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HOhiryou\FAMIC本部\600_飼料関係共通\共通フォルダ\統合GMP\02 手引き\改正作業中（R7.4予定）\仕切り直し\起案用\反映\"/>
    </mc:Choice>
  </mc:AlternateContent>
  <bookViews>
    <workbookView xWindow="0" yWindow="0" windowWidth="20490" windowHeight="6780" tabRatio="810" activeTab="4"/>
  </bookViews>
  <sheets>
    <sheet name=" 表　紙 " sheetId="20" r:id="rId1"/>
    <sheet name=" 様式１ " sheetId="7" r:id="rId2"/>
    <sheet name=" 様式２ " sheetId="1" r:id="rId3"/>
    <sheet name=" 様式３ " sheetId="14" r:id="rId4"/>
    <sheet name=" 様式４ " sheetId="4" r:id="rId5"/>
    <sheet name=" 様式５ " sheetId="8" r:id="rId6"/>
    <sheet name=" 様式６ " sheetId="12" r:id="rId7"/>
    <sheet name=" 様式７ " sheetId="6" r:id="rId8"/>
    <sheet name=" 様式８ " sheetId="3" r:id="rId9"/>
    <sheet name=" 様式９ " sheetId="13" r:id="rId10"/>
  </sheets>
  <definedNames>
    <definedName name="_xlnm.Print_Area" localSheetId="0">' 表　紙 '!$B$2:$X$61</definedName>
    <definedName name="_xlnm.Print_Area" localSheetId="1">' 様式１ '!$B$2:$AG$571</definedName>
    <definedName name="_xlnm.Print_Area" localSheetId="2">' 様式２ '!$B$2:$X$89</definedName>
    <definedName name="_xlnm.Print_Area" localSheetId="3">' 様式３ '!$B$2:$AF$46</definedName>
    <definedName name="_xlnm.Print_Area" localSheetId="4">' 様式４ '!$B$2:$AL$79</definedName>
    <definedName name="_xlnm.Print_Area" localSheetId="5">' 様式５ '!$B$2:$AB$31</definedName>
    <definedName name="_xlnm.Print_Area" localSheetId="6">' 様式６ '!$B$2:$Z$40</definedName>
    <definedName name="_xlnm.Print_Area" localSheetId="7">' 様式７ '!$B$2:$AT$114</definedName>
    <definedName name="_xlnm.Print_Area" localSheetId="8">' 様式８ '!$B$2:$AQ$48</definedName>
    <definedName name="_xlnm.Print_Area" localSheetId="9">' 様式９ '!$B$2:$W$88</definedName>
    <definedName name="_xlnm.Print_Titles" localSheetId="2">' 様式２ '!$B:$X,' 様式２ '!$12:$13</definedName>
  </definedNames>
  <calcPr calcId="162913"/>
</workbook>
</file>

<file path=xl/sharedStrings.xml><?xml version="1.0" encoding="utf-8"?>
<sst xmlns="http://schemas.openxmlformats.org/spreadsheetml/2006/main" count="2356" uniqueCount="864">
  <si>
    <t>担当者</t>
    <rPh sb="0" eb="3">
      <t>タントウシャ</t>
    </rPh>
    <phoneticPr fontId="1"/>
  </si>
  <si>
    <t>役職</t>
    <rPh sb="0" eb="2">
      <t>ヤクショク</t>
    </rPh>
    <phoneticPr fontId="1"/>
  </si>
  <si>
    <t>氏名</t>
    <rPh sb="0" eb="2">
      <t>シメイ</t>
    </rPh>
    <phoneticPr fontId="1"/>
  </si>
  <si>
    <t>従業員の衛生管理</t>
    <rPh sb="0" eb="3">
      <t>ジュウギョウイン</t>
    </rPh>
    <rPh sb="4" eb="6">
      <t>エイセイ</t>
    </rPh>
    <rPh sb="6" eb="8">
      <t>カンリ</t>
    </rPh>
    <phoneticPr fontId="1"/>
  </si>
  <si>
    <t>敷地の衛生管理</t>
    <rPh sb="0" eb="2">
      <t>シキチ</t>
    </rPh>
    <rPh sb="3" eb="5">
      <t>エイセイ</t>
    </rPh>
    <rPh sb="5" eb="7">
      <t>カンリ</t>
    </rPh>
    <phoneticPr fontId="1"/>
  </si>
  <si>
    <t>施設の衛生管理</t>
    <rPh sb="0" eb="2">
      <t>シセツ</t>
    </rPh>
    <rPh sb="3" eb="5">
      <t>エイセイ</t>
    </rPh>
    <rPh sb="5" eb="7">
      <t>カンリ</t>
    </rPh>
    <phoneticPr fontId="1"/>
  </si>
  <si>
    <t>設備の衛生管理</t>
    <rPh sb="0" eb="2">
      <t>セツビ</t>
    </rPh>
    <rPh sb="3" eb="5">
      <t>エイセイ</t>
    </rPh>
    <rPh sb="5" eb="7">
      <t>カンリ</t>
    </rPh>
    <phoneticPr fontId="1"/>
  </si>
  <si>
    <t>機器の衛生管理</t>
    <rPh sb="0" eb="2">
      <t>キキ</t>
    </rPh>
    <rPh sb="3" eb="5">
      <t>エイセイ</t>
    </rPh>
    <rPh sb="5" eb="7">
      <t>カンリ</t>
    </rPh>
    <phoneticPr fontId="1"/>
  </si>
  <si>
    <t>有害鳥獣や害虫に関する衛生管理</t>
    <rPh sb="0" eb="2">
      <t>ユウガイ</t>
    </rPh>
    <rPh sb="2" eb="4">
      <t>チョウジュウ</t>
    </rPh>
    <rPh sb="5" eb="7">
      <t>ガイチュウ</t>
    </rPh>
    <rPh sb="8" eb="9">
      <t>カン</t>
    </rPh>
    <rPh sb="11" eb="13">
      <t>エイセイ</t>
    </rPh>
    <rPh sb="13" eb="15">
      <t>カンリ</t>
    </rPh>
    <phoneticPr fontId="1"/>
  </si>
  <si>
    <t>原料受入時の工程管理</t>
    <rPh sb="0" eb="2">
      <t>ゲンリョウ</t>
    </rPh>
    <rPh sb="2" eb="4">
      <t>ウケイレ</t>
    </rPh>
    <rPh sb="4" eb="5">
      <t>ジ</t>
    </rPh>
    <rPh sb="6" eb="8">
      <t>コウテイ</t>
    </rPh>
    <rPh sb="8" eb="10">
      <t>カンリ</t>
    </rPh>
    <phoneticPr fontId="1"/>
  </si>
  <si>
    <t>製造時の工程管理</t>
    <rPh sb="0" eb="3">
      <t>セイゾウジ</t>
    </rPh>
    <rPh sb="4" eb="6">
      <t>コウテイ</t>
    </rPh>
    <rPh sb="6" eb="8">
      <t>カンリ</t>
    </rPh>
    <phoneticPr fontId="1"/>
  </si>
  <si>
    <t>出荷の係る工程管理（表示票の作成、取扱い）</t>
    <rPh sb="0" eb="2">
      <t>シュッカ</t>
    </rPh>
    <rPh sb="3" eb="4">
      <t>カカ</t>
    </rPh>
    <rPh sb="5" eb="7">
      <t>コウテイ</t>
    </rPh>
    <rPh sb="7" eb="9">
      <t>カンリ</t>
    </rPh>
    <rPh sb="10" eb="13">
      <t>ヒョウジヒョウ</t>
    </rPh>
    <rPh sb="14" eb="16">
      <t>サクセイ</t>
    </rPh>
    <rPh sb="17" eb="19">
      <t>トリアツカ</t>
    </rPh>
    <phoneticPr fontId="1"/>
  </si>
  <si>
    <t>自己点検</t>
    <rPh sb="0" eb="2">
      <t>ジコ</t>
    </rPh>
    <rPh sb="2" eb="4">
      <t>テンケン</t>
    </rPh>
    <phoneticPr fontId="1"/>
  </si>
  <si>
    <t>異常時対応</t>
    <rPh sb="0" eb="3">
      <t>イジョウジ</t>
    </rPh>
    <rPh sb="3" eb="5">
      <t>タイオウ</t>
    </rPh>
    <phoneticPr fontId="1"/>
  </si>
  <si>
    <t>苦情処理</t>
    <rPh sb="0" eb="2">
      <t>クジョウ</t>
    </rPh>
    <rPh sb="2" eb="4">
      <t>ショリ</t>
    </rPh>
    <phoneticPr fontId="1"/>
  </si>
  <si>
    <t>回収処理</t>
    <rPh sb="0" eb="2">
      <t>カイシュウ</t>
    </rPh>
    <rPh sb="2" eb="4">
      <t>ショリ</t>
    </rPh>
    <phoneticPr fontId="1"/>
  </si>
  <si>
    <t>○</t>
    <phoneticPr fontId="1"/>
  </si>
  <si>
    <t>衛生管理に使用する薬剤の管理　</t>
    <phoneticPr fontId="1"/>
  </si>
  <si>
    <t>薬剤名</t>
    <rPh sb="0" eb="2">
      <t>ヤクザイ</t>
    </rPh>
    <rPh sb="2" eb="3">
      <t>メイ</t>
    </rPh>
    <phoneticPr fontId="1"/>
  </si>
  <si>
    <t>設備・機器の名称</t>
    <rPh sb="0" eb="2">
      <t>セツビ</t>
    </rPh>
    <rPh sb="3" eb="5">
      <t>キキ</t>
    </rPh>
    <rPh sb="6" eb="8">
      <t>メイショウ</t>
    </rPh>
    <phoneticPr fontId="1"/>
  </si>
  <si>
    <t>点検・整備記録名</t>
    <rPh sb="0" eb="2">
      <t>テンケン</t>
    </rPh>
    <rPh sb="5" eb="7">
      <t>キロク</t>
    </rPh>
    <rPh sb="7" eb="8">
      <t>メイ</t>
    </rPh>
    <phoneticPr fontId="1"/>
  </si>
  <si>
    <t>計量器一覧</t>
    <rPh sb="0" eb="3">
      <t>ケイリョウキ</t>
    </rPh>
    <rPh sb="3" eb="5">
      <t>イチラン</t>
    </rPh>
    <phoneticPr fontId="1"/>
  </si>
  <si>
    <t>配合混合機一覧</t>
    <rPh sb="0" eb="2">
      <t>ハイゴウ</t>
    </rPh>
    <rPh sb="2" eb="5">
      <t>コンゴウキ</t>
    </rPh>
    <rPh sb="5" eb="7">
      <t>イチラン</t>
    </rPh>
    <phoneticPr fontId="1"/>
  </si>
  <si>
    <t>設備・機器一覧（試験施設、製造施設、その他）</t>
    <rPh sb="0" eb="2">
      <t>セツビ</t>
    </rPh>
    <rPh sb="3" eb="5">
      <t>キキ</t>
    </rPh>
    <rPh sb="5" eb="7">
      <t>イチラン</t>
    </rPh>
    <rPh sb="8" eb="10">
      <t>シケン</t>
    </rPh>
    <rPh sb="10" eb="12">
      <t>シセツ</t>
    </rPh>
    <rPh sb="13" eb="15">
      <t>セイゾウ</t>
    </rPh>
    <rPh sb="15" eb="17">
      <t>シセツ</t>
    </rPh>
    <rPh sb="20" eb="21">
      <t>タ</t>
    </rPh>
    <phoneticPr fontId="1"/>
  </si>
  <si>
    <t>各業務ごとに責任者及び担当者を記載してください。</t>
    <rPh sb="0" eb="1">
      <t>カク</t>
    </rPh>
    <rPh sb="1" eb="3">
      <t>ギョウム</t>
    </rPh>
    <rPh sb="6" eb="9">
      <t>セキニンシャ</t>
    </rPh>
    <rPh sb="9" eb="10">
      <t>オヨ</t>
    </rPh>
    <rPh sb="11" eb="14">
      <t>タントウシャ</t>
    </rPh>
    <rPh sb="15" eb="17">
      <t>キサイ</t>
    </rPh>
    <phoneticPr fontId="1"/>
  </si>
  <si>
    <t>所属・役職</t>
    <rPh sb="0" eb="2">
      <t>ショゾク</t>
    </rPh>
    <rPh sb="3" eb="5">
      <t>ヤクショク</t>
    </rPh>
    <phoneticPr fontId="1"/>
  </si>
  <si>
    <t>教育訓練に係る業務</t>
    <rPh sb="0" eb="2">
      <t>キョウイク</t>
    </rPh>
    <rPh sb="2" eb="4">
      <t>クンレン</t>
    </rPh>
    <rPh sb="5" eb="6">
      <t>カカ</t>
    </rPh>
    <rPh sb="7" eb="9">
      <t>ギョウム</t>
    </rPh>
    <phoneticPr fontId="1"/>
  </si>
  <si>
    <t>敷地の点検整備及び管理</t>
    <rPh sb="0" eb="2">
      <t>シキチ</t>
    </rPh>
    <rPh sb="3" eb="5">
      <t>テンケン</t>
    </rPh>
    <rPh sb="5" eb="7">
      <t>セイビ</t>
    </rPh>
    <rPh sb="7" eb="8">
      <t>オヨ</t>
    </rPh>
    <rPh sb="9" eb="11">
      <t>カンリ</t>
    </rPh>
    <phoneticPr fontId="1"/>
  </si>
  <si>
    <t>施設の点検整備及び管理</t>
    <rPh sb="0" eb="2">
      <t>シセツ</t>
    </rPh>
    <rPh sb="3" eb="5">
      <t>テンケン</t>
    </rPh>
    <rPh sb="5" eb="7">
      <t>セイビ</t>
    </rPh>
    <rPh sb="7" eb="8">
      <t>オヨ</t>
    </rPh>
    <rPh sb="9" eb="11">
      <t>カンリ</t>
    </rPh>
    <phoneticPr fontId="1"/>
  </si>
  <si>
    <t>設備の点検整備及び管理</t>
    <rPh sb="0" eb="2">
      <t>セツビ</t>
    </rPh>
    <rPh sb="3" eb="5">
      <t>テンケン</t>
    </rPh>
    <rPh sb="5" eb="7">
      <t>セイビ</t>
    </rPh>
    <rPh sb="7" eb="8">
      <t>オヨ</t>
    </rPh>
    <rPh sb="9" eb="11">
      <t>カンリ</t>
    </rPh>
    <phoneticPr fontId="1"/>
  </si>
  <si>
    <t>機器の点検整備及び管理</t>
    <rPh sb="0" eb="2">
      <t>キキ</t>
    </rPh>
    <rPh sb="3" eb="5">
      <t>テンケン</t>
    </rPh>
    <rPh sb="5" eb="7">
      <t>セイビ</t>
    </rPh>
    <rPh sb="7" eb="8">
      <t>オヨ</t>
    </rPh>
    <rPh sb="9" eb="11">
      <t>カンリ</t>
    </rPh>
    <phoneticPr fontId="1"/>
  </si>
  <si>
    <t>調達する原料等の安全確認</t>
    <rPh sb="0" eb="2">
      <t>チョウタツ</t>
    </rPh>
    <rPh sb="4" eb="6">
      <t>ゲンリョウ</t>
    </rPh>
    <rPh sb="6" eb="7">
      <t>トウ</t>
    </rPh>
    <rPh sb="8" eb="10">
      <t>アンゼン</t>
    </rPh>
    <rPh sb="10" eb="12">
      <t>カクニン</t>
    </rPh>
    <phoneticPr fontId="1"/>
  </si>
  <si>
    <t>敷地、施設、設備等の設置及び管理</t>
    <rPh sb="0" eb="2">
      <t>シキチ</t>
    </rPh>
    <rPh sb="3" eb="5">
      <t>シセツ</t>
    </rPh>
    <rPh sb="6" eb="8">
      <t>セツビ</t>
    </rPh>
    <rPh sb="8" eb="9">
      <t>トウ</t>
    </rPh>
    <rPh sb="10" eb="12">
      <t>セッチ</t>
    </rPh>
    <rPh sb="12" eb="13">
      <t>オヨ</t>
    </rPh>
    <rPh sb="14" eb="16">
      <t>カンリ</t>
    </rPh>
    <phoneticPr fontId="1"/>
  </si>
  <si>
    <t>衛生管理</t>
    <rPh sb="0" eb="2">
      <t>エイセイ</t>
    </rPh>
    <rPh sb="2" eb="4">
      <t>カンリ</t>
    </rPh>
    <phoneticPr fontId="1"/>
  </si>
  <si>
    <t>清掃、消毒等の薬剤の管理</t>
    <rPh sb="0" eb="2">
      <t>セイソウ</t>
    </rPh>
    <rPh sb="3" eb="5">
      <t>ショウドク</t>
    </rPh>
    <rPh sb="5" eb="6">
      <t>トウ</t>
    </rPh>
    <rPh sb="7" eb="9">
      <t>ヤクザイ</t>
    </rPh>
    <rPh sb="10" eb="12">
      <t>カンリ</t>
    </rPh>
    <phoneticPr fontId="1"/>
  </si>
  <si>
    <t>廃棄物・排水の管理</t>
    <rPh sb="0" eb="3">
      <t>ハイキブツ</t>
    </rPh>
    <rPh sb="4" eb="6">
      <t>ハイスイ</t>
    </rPh>
    <rPh sb="7" eb="9">
      <t>カンリ</t>
    </rPh>
    <phoneticPr fontId="1"/>
  </si>
  <si>
    <t>工程管理</t>
    <rPh sb="0" eb="2">
      <t>コウテイ</t>
    </rPh>
    <rPh sb="2" eb="4">
      <t>カンリ</t>
    </rPh>
    <phoneticPr fontId="1"/>
  </si>
  <si>
    <t>　</t>
    <phoneticPr fontId="1"/>
  </si>
  <si>
    <t>交差汚染防止に係る工程管理</t>
    <rPh sb="0" eb="2">
      <t>コウサ</t>
    </rPh>
    <rPh sb="2" eb="4">
      <t>オセン</t>
    </rPh>
    <rPh sb="4" eb="6">
      <t>ボウシ</t>
    </rPh>
    <rPh sb="7" eb="8">
      <t>カカ</t>
    </rPh>
    <rPh sb="9" eb="11">
      <t>コウテイ</t>
    </rPh>
    <rPh sb="11" eb="13">
      <t>カンリ</t>
    </rPh>
    <phoneticPr fontId="1"/>
  </si>
  <si>
    <t>抗菌性飼料添加物の在庫数量の確認</t>
    <rPh sb="0" eb="3">
      <t>コウキンセイ</t>
    </rPh>
    <rPh sb="3" eb="5">
      <t>シリョウ</t>
    </rPh>
    <rPh sb="5" eb="8">
      <t>テンカブツ</t>
    </rPh>
    <rPh sb="9" eb="11">
      <t>ザイコ</t>
    </rPh>
    <rPh sb="11" eb="13">
      <t>スウリョウ</t>
    </rPh>
    <rPh sb="14" eb="16">
      <t>カクニン</t>
    </rPh>
    <phoneticPr fontId="1"/>
  </si>
  <si>
    <t>不具合品の再加工に係る工程管理</t>
    <rPh sb="0" eb="3">
      <t>フグアイ</t>
    </rPh>
    <rPh sb="3" eb="4">
      <t>ヒン</t>
    </rPh>
    <rPh sb="5" eb="8">
      <t>サイカコウ</t>
    </rPh>
    <rPh sb="9" eb="10">
      <t>カカ</t>
    </rPh>
    <rPh sb="11" eb="13">
      <t>コウテイ</t>
    </rPh>
    <rPh sb="13" eb="15">
      <t>カンリ</t>
    </rPh>
    <phoneticPr fontId="1"/>
  </si>
  <si>
    <t>製造記録・保存に係る工程管理</t>
    <rPh sb="0" eb="2">
      <t>セイゾウ</t>
    </rPh>
    <rPh sb="2" eb="4">
      <t>キロク</t>
    </rPh>
    <rPh sb="5" eb="7">
      <t>ホゾン</t>
    </rPh>
    <rPh sb="8" eb="9">
      <t>カカ</t>
    </rPh>
    <rPh sb="10" eb="12">
      <t>コウテイ</t>
    </rPh>
    <rPh sb="12" eb="14">
      <t>カンリ</t>
    </rPh>
    <phoneticPr fontId="1"/>
  </si>
  <si>
    <t>品質管理</t>
    <rPh sb="0" eb="2">
      <t>ヒンシツ</t>
    </rPh>
    <rPh sb="2" eb="4">
      <t>カンリ</t>
    </rPh>
    <phoneticPr fontId="1"/>
  </si>
  <si>
    <t>試験検査</t>
    <rPh sb="0" eb="2">
      <t>シケン</t>
    </rPh>
    <rPh sb="2" eb="4">
      <t>ケンサ</t>
    </rPh>
    <phoneticPr fontId="1"/>
  </si>
  <si>
    <t>品質管理に関する業務（試験検査を除く）</t>
    <rPh sb="0" eb="2">
      <t>ヒンシツ</t>
    </rPh>
    <rPh sb="2" eb="4">
      <t>カンリ</t>
    </rPh>
    <rPh sb="5" eb="6">
      <t>カン</t>
    </rPh>
    <rPh sb="8" eb="10">
      <t>ギョウム</t>
    </rPh>
    <rPh sb="11" eb="13">
      <t>シケン</t>
    </rPh>
    <rPh sb="13" eb="15">
      <t>ケンサ</t>
    </rPh>
    <rPh sb="16" eb="17">
      <t>ノゾ</t>
    </rPh>
    <phoneticPr fontId="1"/>
  </si>
  <si>
    <t>検体の採取</t>
    <rPh sb="0" eb="2">
      <t>ケンタイ</t>
    </rPh>
    <rPh sb="3" eb="5">
      <t>サイシュ</t>
    </rPh>
    <phoneticPr fontId="1"/>
  </si>
  <si>
    <t>試験検査の記録・保存</t>
    <rPh sb="0" eb="2">
      <t>シケン</t>
    </rPh>
    <rPh sb="2" eb="4">
      <t>ケンサ</t>
    </rPh>
    <rPh sb="5" eb="7">
      <t>キロク</t>
    </rPh>
    <rPh sb="8" eb="10">
      <t>ホゾン</t>
    </rPh>
    <phoneticPr fontId="1"/>
  </si>
  <si>
    <t>試験検査結果の報告</t>
    <rPh sb="0" eb="2">
      <t>シケン</t>
    </rPh>
    <rPh sb="2" eb="4">
      <t>ケンサ</t>
    </rPh>
    <rPh sb="4" eb="6">
      <t>ケッカ</t>
    </rPh>
    <rPh sb="7" eb="9">
      <t>ホウコク</t>
    </rPh>
    <phoneticPr fontId="1"/>
  </si>
  <si>
    <t>不適合品の原因究明及び再発防止</t>
    <rPh sb="0" eb="3">
      <t>フテキゴウ</t>
    </rPh>
    <rPh sb="3" eb="4">
      <t>ヒン</t>
    </rPh>
    <rPh sb="5" eb="7">
      <t>ゲンイン</t>
    </rPh>
    <rPh sb="7" eb="9">
      <t>キュウメイ</t>
    </rPh>
    <rPh sb="9" eb="10">
      <t>オヨ</t>
    </rPh>
    <rPh sb="11" eb="13">
      <t>サイハツ</t>
    </rPh>
    <rPh sb="13" eb="15">
      <t>ボウシ</t>
    </rPh>
    <phoneticPr fontId="1"/>
  </si>
  <si>
    <t>検体の保存</t>
    <rPh sb="0" eb="2">
      <t>ケンタイ</t>
    </rPh>
    <rPh sb="3" eb="5">
      <t>ホゾン</t>
    </rPh>
    <phoneticPr fontId="1"/>
  </si>
  <si>
    <t>左記以外の指名した者</t>
    <rPh sb="0" eb="2">
      <t>サキ</t>
    </rPh>
    <rPh sb="2" eb="4">
      <t>イガイ</t>
    </rPh>
    <rPh sb="5" eb="7">
      <t>シメイ</t>
    </rPh>
    <rPh sb="9" eb="10">
      <t>モノ</t>
    </rPh>
    <phoneticPr fontId="1"/>
  </si>
  <si>
    <t>使用方法</t>
    <rPh sb="0" eb="2">
      <t>シヨウ</t>
    </rPh>
    <rPh sb="2" eb="4">
      <t>ホウホウ</t>
    </rPh>
    <phoneticPr fontId="1"/>
  </si>
  <si>
    <t>保管場所・方法</t>
    <rPh sb="0" eb="2">
      <t>ホカン</t>
    </rPh>
    <rPh sb="2" eb="4">
      <t>バショ</t>
    </rPh>
    <rPh sb="5" eb="7">
      <t>ホウホウ</t>
    </rPh>
    <phoneticPr fontId="1"/>
  </si>
  <si>
    <t>点検・整備の方法及び頻度</t>
    <rPh sb="0" eb="2">
      <t>テンケン</t>
    </rPh>
    <rPh sb="3" eb="5">
      <t>セイビ</t>
    </rPh>
    <rPh sb="6" eb="8">
      <t>ホウホウ</t>
    </rPh>
    <rPh sb="8" eb="9">
      <t>オヨ</t>
    </rPh>
    <rPh sb="10" eb="12">
      <t>ヒンド</t>
    </rPh>
    <phoneticPr fontId="1"/>
  </si>
  <si>
    <t>計量精度の確認</t>
    <rPh sb="0" eb="2">
      <t>ケイリョウ</t>
    </rPh>
    <rPh sb="2" eb="4">
      <t>セイド</t>
    </rPh>
    <rPh sb="5" eb="7">
      <t>カクニン</t>
    </rPh>
    <phoneticPr fontId="1"/>
  </si>
  <si>
    <t>混合精度の確認</t>
    <rPh sb="0" eb="2">
      <t>コンゴウ</t>
    </rPh>
    <rPh sb="2" eb="4">
      <t>セイド</t>
    </rPh>
    <rPh sb="5" eb="7">
      <t>カクニン</t>
    </rPh>
    <phoneticPr fontId="1"/>
  </si>
  <si>
    <t>計量範囲</t>
    <rPh sb="0" eb="2">
      <t>ケイリョウ</t>
    </rPh>
    <rPh sb="2" eb="4">
      <t>ハンイ</t>
    </rPh>
    <phoneticPr fontId="1"/>
  </si>
  <si>
    <t>計量精度</t>
    <rPh sb="0" eb="2">
      <t>ケイリョウ</t>
    </rPh>
    <rPh sb="2" eb="4">
      <t>セイド</t>
    </rPh>
    <phoneticPr fontId="1"/>
  </si>
  <si>
    <t>確認方法</t>
    <rPh sb="0" eb="2">
      <t>カクニン</t>
    </rPh>
    <rPh sb="2" eb="4">
      <t>ホウホウ</t>
    </rPh>
    <phoneticPr fontId="1"/>
  </si>
  <si>
    <t>管理基準</t>
    <rPh sb="0" eb="2">
      <t>カンリ</t>
    </rPh>
    <rPh sb="2" eb="4">
      <t>キジュン</t>
    </rPh>
    <phoneticPr fontId="1"/>
  </si>
  <si>
    <t>確認頻度</t>
    <rPh sb="0" eb="2">
      <t>カクニン</t>
    </rPh>
    <rPh sb="2" eb="4">
      <t>ヒンド</t>
    </rPh>
    <phoneticPr fontId="1"/>
  </si>
  <si>
    <t>混合精度</t>
    <rPh sb="0" eb="2">
      <t>コンゴウ</t>
    </rPh>
    <rPh sb="2" eb="4">
      <t>セイド</t>
    </rPh>
    <phoneticPr fontId="1"/>
  </si>
  <si>
    <t>容量</t>
    <rPh sb="0" eb="2">
      <t>ヨウリョウ</t>
    </rPh>
    <phoneticPr fontId="1"/>
  </si>
  <si>
    <t>計量器の名称</t>
    <rPh sb="0" eb="3">
      <t>ケイリョウキ</t>
    </rPh>
    <rPh sb="4" eb="6">
      <t>メイショウ</t>
    </rPh>
    <phoneticPr fontId="1"/>
  </si>
  <si>
    <t>混合機の名称、種類</t>
    <rPh sb="0" eb="3">
      <t>コンゴウキ</t>
    </rPh>
    <rPh sb="4" eb="6">
      <t>メイショウ</t>
    </rPh>
    <rPh sb="7" eb="9">
      <t>シュルイ</t>
    </rPh>
    <phoneticPr fontId="1"/>
  </si>
  <si>
    <t>原料、製品が直接触れるタンク等の衛生管理</t>
    <rPh sb="0" eb="2">
      <t>ゲンリョウ</t>
    </rPh>
    <rPh sb="3" eb="5">
      <t>セイヒン</t>
    </rPh>
    <rPh sb="6" eb="8">
      <t>チョクセツ</t>
    </rPh>
    <rPh sb="8" eb="9">
      <t>フ</t>
    </rPh>
    <rPh sb="14" eb="15">
      <t>トウ</t>
    </rPh>
    <rPh sb="16" eb="18">
      <t>エイセイ</t>
    </rPh>
    <rPh sb="18" eb="20">
      <t>カンリ</t>
    </rPh>
    <phoneticPr fontId="1"/>
  </si>
  <si>
    <t>設備等の名称</t>
    <rPh sb="0" eb="2">
      <t>セツビ</t>
    </rPh>
    <rPh sb="2" eb="3">
      <t>トウ</t>
    </rPh>
    <rPh sb="4" eb="6">
      <t>メイショウ</t>
    </rPh>
    <phoneticPr fontId="1"/>
  </si>
  <si>
    <t>確認(点検)方法</t>
    <rPh sb="0" eb="2">
      <t>カクニン</t>
    </rPh>
    <rPh sb="3" eb="5">
      <t>テンケン</t>
    </rPh>
    <rPh sb="6" eb="8">
      <t>ホウホウ</t>
    </rPh>
    <phoneticPr fontId="1"/>
  </si>
  <si>
    <t>結露等が生じやすい工程等の管理</t>
    <rPh sb="0" eb="2">
      <t>ケツロ</t>
    </rPh>
    <rPh sb="2" eb="3">
      <t>トウ</t>
    </rPh>
    <rPh sb="4" eb="5">
      <t>ショウ</t>
    </rPh>
    <rPh sb="9" eb="12">
      <t>コウテイトウ</t>
    </rPh>
    <rPh sb="13" eb="15">
      <t>カンリ</t>
    </rPh>
    <phoneticPr fontId="1"/>
  </si>
  <si>
    <t>設備、工程等の名称</t>
    <rPh sb="0" eb="2">
      <t>セツビ</t>
    </rPh>
    <rPh sb="3" eb="5">
      <t>コウテイ</t>
    </rPh>
    <rPh sb="5" eb="6">
      <t>トウ</t>
    </rPh>
    <rPh sb="7" eb="9">
      <t>メイショウ</t>
    </rPh>
    <phoneticPr fontId="1"/>
  </si>
  <si>
    <t>有害鳥獣及び害虫対策</t>
    <rPh sb="0" eb="2">
      <t>ユウガイ</t>
    </rPh>
    <rPh sb="2" eb="4">
      <t>チョウジュウ</t>
    </rPh>
    <rPh sb="4" eb="5">
      <t>オヨ</t>
    </rPh>
    <rPh sb="6" eb="8">
      <t>ガイチュウ</t>
    </rPh>
    <rPh sb="8" eb="10">
      <t>タイサク</t>
    </rPh>
    <phoneticPr fontId="1"/>
  </si>
  <si>
    <t>　</t>
    <phoneticPr fontId="1"/>
  </si>
  <si>
    <t>防除方法</t>
    <rPh sb="0" eb="2">
      <t>ボウジョ</t>
    </rPh>
    <rPh sb="2" eb="4">
      <t>ホウホウ</t>
    </rPh>
    <phoneticPr fontId="1"/>
  </si>
  <si>
    <t>頻度</t>
    <rPh sb="0" eb="2">
      <t>ヒンド</t>
    </rPh>
    <phoneticPr fontId="1"/>
  </si>
  <si>
    <t>検体の採取方法</t>
    <rPh sb="0" eb="2">
      <t>ケンタイ</t>
    </rPh>
    <rPh sb="3" eb="5">
      <t>サイシュ</t>
    </rPh>
    <rPh sb="5" eb="7">
      <t>ホウホウ</t>
    </rPh>
    <phoneticPr fontId="1"/>
  </si>
  <si>
    <t>製品</t>
    <rPh sb="0" eb="2">
      <t>セイヒン</t>
    </rPh>
    <phoneticPr fontId="1"/>
  </si>
  <si>
    <t>判定方法</t>
    <rPh sb="0" eb="2">
      <t>ハンテイ</t>
    </rPh>
    <rPh sb="2" eb="4">
      <t>ホウホウ</t>
    </rPh>
    <phoneticPr fontId="1"/>
  </si>
  <si>
    <t>備考</t>
    <rPh sb="0" eb="2">
      <t>ビコウ</t>
    </rPh>
    <phoneticPr fontId="1"/>
  </si>
  <si>
    <t>その他</t>
    <rPh sb="2" eb="3">
      <t>タ</t>
    </rPh>
    <phoneticPr fontId="6"/>
  </si>
  <si>
    <t>抗菌性飼料添加物製剤の在庫数量の確認</t>
    <rPh sb="0" eb="3">
      <t>コウキンセイ</t>
    </rPh>
    <rPh sb="3" eb="5">
      <t>シリョウ</t>
    </rPh>
    <rPh sb="5" eb="8">
      <t>テンカブツ</t>
    </rPh>
    <rPh sb="8" eb="10">
      <t>セイザイ</t>
    </rPh>
    <rPh sb="11" eb="13">
      <t>ザイコ</t>
    </rPh>
    <rPh sb="13" eb="15">
      <t>スウリョウ</t>
    </rPh>
    <rPh sb="16" eb="18">
      <t>カクニン</t>
    </rPh>
    <phoneticPr fontId="1"/>
  </si>
  <si>
    <t>タンク内在庫</t>
    <rPh sb="3" eb="4">
      <t>ナイ</t>
    </rPh>
    <rPh sb="4" eb="6">
      <t>ザイコ</t>
    </rPh>
    <phoneticPr fontId="1"/>
  </si>
  <si>
    <t>タンク内空確認</t>
    <rPh sb="3" eb="4">
      <t>ナイ</t>
    </rPh>
    <rPh sb="4" eb="5">
      <t>カラ</t>
    </rPh>
    <rPh sb="5" eb="7">
      <t>カクニン</t>
    </rPh>
    <phoneticPr fontId="1"/>
  </si>
  <si>
    <t>確認記録の名称</t>
    <rPh sb="0" eb="2">
      <t>カクニン</t>
    </rPh>
    <rPh sb="2" eb="4">
      <t>キロク</t>
    </rPh>
    <rPh sb="5" eb="7">
      <t>メイショウ</t>
    </rPh>
    <phoneticPr fontId="1"/>
  </si>
  <si>
    <t>□</t>
    <phoneticPr fontId="1"/>
  </si>
  <si>
    <t>１バッチ使用量を計量し、切込口からミキサーに投入</t>
    <rPh sb="4" eb="7">
      <t>シヨウリョウ</t>
    </rPh>
    <rPh sb="8" eb="10">
      <t>ケイリョウ</t>
    </rPh>
    <rPh sb="12" eb="13">
      <t>キ</t>
    </rPh>
    <rPh sb="13" eb="14">
      <t>コ</t>
    </rPh>
    <rPh sb="14" eb="15">
      <t>クチ</t>
    </rPh>
    <rPh sb="22" eb="24">
      <t>トウニュウ</t>
    </rPh>
    <phoneticPr fontId="1"/>
  </si>
  <si>
    <t>その他の方法：</t>
    <rPh sb="2" eb="3">
      <t>タ</t>
    </rPh>
    <rPh sb="4" eb="6">
      <t>ホウホウ</t>
    </rPh>
    <phoneticPr fontId="1"/>
  </si>
  <si>
    <t>系列数：</t>
    <rPh sb="0" eb="2">
      <t>ケイレツ</t>
    </rPh>
    <rPh sb="2" eb="3">
      <t>スウ</t>
    </rPh>
    <phoneticPr fontId="7"/>
  </si>
  <si>
    <t>系列</t>
    <rPh sb="0" eb="2">
      <t>ケイレツ</t>
    </rPh>
    <phoneticPr fontId="7"/>
  </si>
  <si>
    <t>うち 抗菌性飼料添加物添加系列</t>
    <rPh sb="3" eb="6">
      <t>コウキンセイ</t>
    </rPh>
    <rPh sb="6" eb="8">
      <t>シリョウ</t>
    </rPh>
    <rPh sb="8" eb="11">
      <t>テンカブツ</t>
    </rPh>
    <rPh sb="11" eb="13">
      <t>テンカ</t>
    </rPh>
    <rPh sb="13" eb="15">
      <t>ケイレツ</t>
    </rPh>
    <phoneticPr fontId="6"/>
  </si>
  <si>
    <t>ア</t>
    <phoneticPr fontId="7"/>
  </si>
  <si>
    <t>添加専用</t>
    <rPh sb="0" eb="2">
      <t>テンカ</t>
    </rPh>
    <rPh sb="2" eb="4">
      <t>センヨウ</t>
    </rPh>
    <phoneticPr fontId="7"/>
  </si>
  <si>
    <t>（ミキサー</t>
    <phoneticPr fontId="7"/>
  </si>
  <si>
    <t>台）</t>
    <rPh sb="0" eb="1">
      <t>ダイ</t>
    </rPh>
    <phoneticPr fontId="7"/>
  </si>
  <si>
    <t>イ</t>
    <phoneticPr fontId="7"/>
  </si>
  <si>
    <t>添加・無添加共用</t>
    <phoneticPr fontId="7"/>
  </si>
  <si>
    <t>　</t>
    <phoneticPr fontId="6"/>
  </si>
  <si>
    <t>□</t>
  </si>
  <si>
    <t>原料取扱用具</t>
    <rPh sb="0" eb="2">
      <t>ゲンリョウ</t>
    </rPh>
    <rPh sb="2" eb="4">
      <t>トリアツカ</t>
    </rPh>
    <rPh sb="4" eb="6">
      <t>ヨウグ</t>
    </rPh>
    <phoneticPr fontId="6"/>
  </si>
  <si>
    <t>原料投入口</t>
    <rPh sb="0" eb="2">
      <t>ゲンリョウ</t>
    </rPh>
    <rPh sb="2" eb="4">
      <t>トウニュウ</t>
    </rPh>
    <rPh sb="4" eb="5">
      <t>グチ</t>
    </rPh>
    <phoneticPr fontId="6"/>
  </si>
  <si>
    <t>原料搬送設備</t>
    <rPh sb="0" eb="2">
      <t>ゲンリョウ</t>
    </rPh>
    <rPh sb="2" eb="4">
      <t>ハンソウ</t>
    </rPh>
    <rPh sb="4" eb="6">
      <t>セツビ</t>
    </rPh>
    <phoneticPr fontId="6"/>
  </si>
  <si>
    <t>原料保管設備</t>
    <rPh sb="0" eb="2">
      <t>ゲンリョウ</t>
    </rPh>
    <rPh sb="2" eb="4">
      <t>ホカン</t>
    </rPh>
    <rPh sb="4" eb="6">
      <t>セツビ</t>
    </rPh>
    <phoneticPr fontId="6"/>
  </si>
  <si>
    <t>本配合工程</t>
    <rPh sb="0" eb="1">
      <t>ホン</t>
    </rPh>
    <rPh sb="1" eb="2">
      <t>ハイ</t>
    </rPh>
    <rPh sb="2" eb="3">
      <t>ゴウ</t>
    </rPh>
    <rPh sb="3" eb="5">
      <t>コウテイ</t>
    </rPh>
    <phoneticPr fontId="6"/>
  </si>
  <si>
    <t>製品搬送設備</t>
    <rPh sb="0" eb="2">
      <t>セイヒン</t>
    </rPh>
    <rPh sb="2" eb="4">
      <t>ハンソウ</t>
    </rPh>
    <rPh sb="4" eb="6">
      <t>セツビ</t>
    </rPh>
    <phoneticPr fontId="6"/>
  </si>
  <si>
    <t>製品保管設備</t>
    <rPh sb="0" eb="2">
      <t>セイヒン</t>
    </rPh>
    <rPh sb="2" eb="4">
      <t>ホカン</t>
    </rPh>
    <rPh sb="4" eb="6">
      <t>セツビ</t>
    </rPh>
    <phoneticPr fontId="6"/>
  </si>
  <si>
    <t>製品包装設備</t>
    <rPh sb="0" eb="2">
      <t>セイヒン</t>
    </rPh>
    <rPh sb="2" eb="4">
      <t>ホウソウ</t>
    </rPh>
    <rPh sb="4" eb="6">
      <t>セツビ</t>
    </rPh>
    <phoneticPr fontId="6"/>
  </si>
  <si>
    <t>製品出荷設備</t>
    <rPh sb="0" eb="2">
      <t>セイヒン</t>
    </rPh>
    <rPh sb="2" eb="4">
      <t>シュッカ</t>
    </rPh>
    <rPh sb="4" eb="6">
      <t>セツビ</t>
    </rPh>
    <phoneticPr fontId="6"/>
  </si>
  <si>
    <t>製品輸送車両</t>
    <rPh sb="0" eb="2">
      <t>セイヒン</t>
    </rPh>
    <rPh sb="2" eb="4">
      <t>ユソウ</t>
    </rPh>
    <rPh sb="4" eb="6">
      <t>シャリョウ</t>
    </rPh>
    <phoneticPr fontId="6"/>
  </si>
  <si>
    <t>製品輸送容器</t>
    <rPh sb="0" eb="2">
      <t>セイヒン</t>
    </rPh>
    <rPh sb="2" eb="4">
      <t>ユソウ</t>
    </rPh>
    <rPh sb="4" eb="6">
      <t>ヨウキ</t>
    </rPh>
    <phoneticPr fontId="6"/>
  </si>
  <si>
    <t>あり</t>
    <phoneticPr fontId="7"/>
  </si>
  <si>
    <t>なし</t>
    <phoneticPr fontId="7"/>
  </si>
  <si>
    <t>ペレット</t>
    <phoneticPr fontId="7"/>
  </si>
  <si>
    <t>台、共用</t>
    <phoneticPr fontId="7"/>
  </si>
  <si>
    <t>台）</t>
    <phoneticPr fontId="7"/>
  </si>
  <si>
    <t>その他（</t>
    <phoneticPr fontId="7"/>
  </si>
  <si>
    <t>）</t>
    <phoneticPr fontId="7"/>
  </si>
  <si>
    <t>抗菌性飼料添加物を含む飼料等の製造工程の分離状況</t>
    <rPh sb="0" eb="3">
      <t>コウキンセイ</t>
    </rPh>
    <rPh sb="3" eb="5">
      <t>シリョウ</t>
    </rPh>
    <rPh sb="5" eb="8">
      <t>テンカブツ</t>
    </rPh>
    <rPh sb="9" eb="10">
      <t>フク</t>
    </rPh>
    <rPh sb="11" eb="14">
      <t>シリョウトウ</t>
    </rPh>
    <rPh sb="20" eb="22">
      <t>ブンリ</t>
    </rPh>
    <rPh sb="22" eb="24">
      <t>ジョウキョウ</t>
    </rPh>
    <phoneticPr fontId="7"/>
  </si>
  <si>
    <t>原材料</t>
    <rPh sb="0" eb="3">
      <t>ゲンザイリョウ</t>
    </rPh>
    <phoneticPr fontId="1"/>
  </si>
  <si>
    <t>名称</t>
    <rPh sb="0" eb="2">
      <t>メイショウ</t>
    </rPh>
    <phoneticPr fontId="1"/>
  </si>
  <si>
    <t>数量</t>
    <rPh sb="0" eb="2">
      <t>スウリョウ</t>
    </rPh>
    <phoneticPr fontId="1"/>
  </si>
  <si>
    <t>年月日</t>
    <rPh sb="0" eb="3">
      <t>ネンガッピ</t>
    </rPh>
    <phoneticPr fontId="1"/>
  </si>
  <si>
    <t>相手方の名称</t>
    <rPh sb="0" eb="3">
      <t>アイテガタ</t>
    </rPh>
    <rPh sb="4" eb="6">
      <t>メイショウ</t>
    </rPh>
    <phoneticPr fontId="1"/>
  </si>
  <si>
    <t>荷姿</t>
    <rPh sb="0" eb="2">
      <t>ニスガタ</t>
    </rPh>
    <phoneticPr fontId="1"/>
  </si>
  <si>
    <t>飼  料
又は
飼  料
添加物</t>
    <rPh sb="0" eb="1">
      <t>シ</t>
    </rPh>
    <rPh sb="3" eb="4">
      <t>リョウ</t>
    </rPh>
    <rPh sb="5" eb="6">
      <t>マタ</t>
    </rPh>
    <rPh sb="8" eb="9">
      <t>シ</t>
    </rPh>
    <rPh sb="11" eb="12">
      <t>リョウ</t>
    </rPh>
    <rPh sb="13" eb="16">
      <t>テンカブツ</t>
    </rPh>
    <phoneticPr fontId="1"/>
  </si>
  <si>
    <t>記録の</t>
    <rPh sb="0" eb="2">
      <t>キロク</t>
    </rPh>
    <phoneticPr fontId="1"/>
  </si>
  <si>
    <t>分類</t>
    <rPh sb="0" eb="2">
      <t>ブンルイ</t>
    </rPh>
    <phoneticPr fontId="1"/>
  </si>
  <si>
    <t>譲受時</t>
    <rPh sb="0" eb="1">
      <t>ユズ</t>
    </rPh>
    <rPh sb="1" eb="2">
      <t>ウ</t>
    </rPh>
    <rPh sb="2" eb="3">
      <t>ジ</t>
    </rPh>
    <phoneticPr fontId="1"/>
  </si>
  <si>
    <t>使用時</t>
    <rPh sb="0" eb="2">
      <t>シヨウ</t>
    </rPh>
    <rPh sb="2" eb="3">
      <t>ジ</t>
    </rPh>
    <phoneticPr fontId="1"/>
  </si>
  <si>
    <t>製造時</t>
    <rPh sb="0" eb="2">
      <t>セイゾウ</t>
    </rPh>
    <rPh sb="2" eb="3">
      <t>ジ</t>
    </rPh>
    <phoneticPr fontId="1"/>
  </si>
  <si>
    <t>譲渡時</t>
    <rPh sb="0" eb="1">
      <t>ユズ</t>
    </rPh>
    <rPh sb="1" eb="2">
      <t>ワタ</t>
    </rPh>
    <rPh sb="2" eb="3">
      <t>ジ</t>
    </rPh>
    <phoneticPr fontId="1"/>
  </si>
  <si>
    <t>製  品</t>
    <rPh sb="0" eb="1">
      <t>セイ</t>
    </rPh>
    <rPh sb="3" eb="4">
      <t>ヒン</t>
    </rPh>
    <phoneticPr fontId="1"/>
  </si>
  <si>
    <t>もし記録していれば記録名を記載。</t>
    <rPh sb="2" eb="4">
      <t>キロク</t>
    </rPh>
    <rPh sb="9" eb="11">
      <t>キロク</t>
    </rPh>
    <rPh sb="11" eb="12">
      <t>メイ</t>
    </rPh>
    <rPh sb="13" eb="15">
      <t>キサイ</t>
    </rPh>
    <phoneticPr fontId="1"/>
  </si>
  <si>
    <t>灰色欄は法定記録事項ではないが、</t>
    <rPh sb="0" eb="2">
      <t>ハイイロ</t>
    </rPh>
    <rPh sb="2" eb="3">
      <t>ラン</t>
    </rPh>
    <rPh sb="4" eb="6">
      <t>ホウテイ</t>
    </rPh>
    <rPh sb="6" eb="8">
      <t>キロク</t>
    </rPh>
    <rPh sb="8" eb="10">
      <t>ジコウ</t>
    </rPh>
    <phoneticPr fontId="1"/>
  </si>
  <si>
    <t>動物性油脂工場の抗酸化剤等が該当。</t>
    <rPh sb="0" eb="3">
      <t>ドウブツセイ</t>
    </rPh>
    <rPh sb="3" eb="5">
      <t>ユシ</t>
    </rPh>
    <rPh sb="5" eb="7">
      <t>コウジョウ</t>
    </rPh>
    <rPh sb="8" eb="9">
      <t>コウ</t>
    </rPh>
    <rPh sb="9" eb="12">
      <t>サンカザイ</t>
    </rPh>
    <rPh sb="12" eb="13">
      <t>トウ</t>
    </rPh>
    <rPh sb="14" eb="16">
      <t>ガイトウ</t>
    </rPh>
    <phoneticPr fontId="1"/>
  </si>
  <si>
    <t>配合飼料工場のおよそ全ての原材料、</t>
    <rPh sb="0" eb="2">
      <t>ハイゴウ</t>
    </rPh>
    <rPh sb="2" eb="4">
      <t>シリョウ</t>
    </rPh>
    <rPh sb="4" eb="6">
      <t>コウジョウ</t>
    </rPh>
    <rPh sb="10" eb="11">
      <t>ゼン</t>
    </rPh>
    <rPh sb="13" eb="16">
      <t>ゲンザイリョウ</t>
    </rPh>
    <phoneticPr fontId="1"/>
  </si>
  <si>
    <t>動物性油脂工場の食肉加工残渣等が該当。</t>
    <rPh sb="0" eb="3">
      <t>ドウブツセイ</t>
    </rPh>
    <rPh sb="3" eb="5">
      <t>ユシ</t>
    </rPh>
    <rPh sb="5" eb="7">
      <t>コウジョウ</t>
    </rPh>
    <rPh sb="8" eb="10">
      <t>ショクニク</t>
    </rPh>
    <rPh sb="10" eb="12">
      <t>カコウ</t>
    </rPh>
    <rPh sb="12" eb="14">
      <t>ザンサ</t>
    </rPh>
    <rPh sb="14" eb="15">
      <t>トウ</t>
    </rPh>
    <rPh sb="16" eb="18">
      <t>ガイトウ</t>
    </rPh>
    <phoneticPr fontId="1"/>
  </si>
  <si>
    <t>様式１</t>
    <rPh sb="0" eb="2">
      <t>ヨウシキ</t>
    </rPh>
    <phoneticPr fontId="1"/>
  </si>
  <si>
    <t>様式４</t>
    <rPh sb="0" eb="2">
      <t>ヨウシキ</t>
    </rPh>
    <phoneticPr fontId="1"/>
  </si>
  <si>
    <t>様式８</t>
    <rPh sb="0" eb="2">
      <t>ヨウシキ</t>
    </rPh>
    <phoneticPr fontId="1"/>
  </si>
  <si>
    <t>業務責任者及び担当者一覧</t>
  </si>
  <si>
    <t>原</t>
    <rPh sb="0" eb="1">
      <t>ゲン</t>
    </rPh>
    <phoneticPr fontId="1"/>
  </si>
  <si>
    <t>材</t>
    <rPh sb="0" eb="1">
      <t>ザイ</t>
    </rPh>
    <phoneticPr fontId="1"/>
  </si>
  <si>
    <t>料</t>
    <rPh sb="0" eb="1">
      <t>リョウ</t>
    </rPh>
    <phoneticPr fontId="1"/>
  </si>
  <si>
    <t>原材料受入日報</t>
    <rPh sb="0" eb="3">
      <t>ゲンザイリョウ</t>
    </rPh>
    <rPh sb="3" eb="5">
      <t>ウケイレ</t>
    </rPh>
    <rPh sb="5" eb="7">
      <t>ニッポウ</t>
    </rPh>
    <phoneticPr fontId="1"/>
  </si>
  <si>
    <t>←　記入例</t>
    <rPh sb="2" eb="4">
      <t>キニュウ</t>
    </rPh>
    <rPh sb="4" eb="5">
      <t>レイ</t>
    </rPh>
    <phoneticPr fontId="1"/>
  </si>
  <si>
    <t>同左</t>
    <rPh sb="0" eb="2">
      <t>ドウサ</t>
    </rPh>
    <phoneticPr fontId="1"/>
  </si>
  <si>
    <t>FAシステム</t>
    <phoneticPr fontId="1"/>
  </si>
  <si>
    <t>製造日報</t>
    <rPh sb="0" eb="2">
      <t>セイゾウ</t>
    </rPh>
    <rPh sb="2" eb="4">
      <t>ニッポウ</t>
    </rPh>
    <phoneticPr fontId="1"/>
  </si>
  <si>
    <t>同左名称欄に併記</t>
    <rPh sb="0" eb="2">
      <t>ドウサ</t>
    </rPh>
    <rPh sb="2" eb="4">
      <t>メイショウ</t>
    </rPh>
    <rPh sb="4" eb="5">
      <t>ラン</t>
    </rPh>
    <rPh sb="6" eb="8">
      <t>ヘイキ</t>
    </rPh>
    <phoneticPr fontId="1"/>
  </si>
  <si>
    <t>（バラ固定）</t>
    <rPh sb="3" eb="5">
      <t>コテイ</t>
    </rPh>
    <phoneticPr fontId="1"/>
  </si>
  <si>
    <t>（○○商事㈱固定）</t>
    <rPh sb="3" eb="5">
      <t>ショウジ</t>
    </rPh>
    <rPh sb="6" eb="8">
      <t>コテイ</t>
    </rPh>
    <phoneticPr fontId="1"/>
  </si>
  <si>
    <t>サイロ受入れ日報</t>
    <rPh sb="3" eb="5">
      <t>ウケイ</t>
    </rPh>
    <rPh sb="6" eb="8">
      <t>ニッポウ</t>
    </rPh>
    <phoneticPr fontId="1"/>
  </si>
  <si>
    <t>タイミング</t>
    <phoneticPr fontId="1"/>
  </si>
  <si>
    <t>記録する項目</t>
    <rPh sb="0" eb="2">
      <t>キロク</t>
    </rPh>
    <rPh sb="4" eb="6">
      <t>コウモク</t>
    </rPh>
    <phoneticPr fontId="1"/>
  </si>
  <si>
    <t>緑色はすべての事業場で必須事項</t>
  </si>
  <si>
    <t>青色はISO22000取得事業場以外で必須事項</t>
  </si>
  <si>
    <t>２　番号はいずれも自己点検チェックシートの番号になっています。</t>
    <rPh sb="2" eb="4">
      <t>バンゴウ</t>
    </rPh>
    <rPh sb="9" eb="11">
      <t>ジコ</t>
    </rPh>
    <rPh sb="11" eb="13">
      <t>テンケン</t>
    </rPh>
    <rPh sb="21" eb="23">
      <t>バンゴウ</t>
    </rPh>
    <phoneticPr fontId="1"/>
  </si>
  <si>
    <t>その他の事項は推奨事項</t>
  </si>
  <si>
    <t>記録の名称等</t>
    <rPh sb="0" eb="2">
      <t>キロク</t>
    </rPh>
    <rPh sb="3" eb="5">
      <t>メイショウ</t>
    </rPh>
    <rPh sb="5" eb="6">
      <t>トウ</t>
    </rPh>
    <phoneticPr fontId="1"/>
  </si>
  <si>
    <t>１</t>
    <phoneticPr fontId="1"/>
  </si>
  <si>
    <t>製造管理責任者が代行者の対応を確認した記録</t>
    <rPh sb="0" eb="2">
      <t>セイゾウ</t>
    </rPh>
    <rPh sb="2" eb="4">
      <t>カンリ</t>
    </rPh>
    <rPh sb="4" eb="7">
      <t>セキニンシャ</t>
    </rPh>
    <rPh sb="8" eb="11">
      <t>ダイコウシャ</t>
    </rPh>
    <rPh sb="12" eb="14">
      <t>タイオウ</t>
    </rPh>
    <rPh sb="15" eb="17">
      <t>カクニン</t>
    </rPh>
    <rPh sb="19" eb="21">
      <t>キロク</t>
    </rPh>
    <phoneticPr fontId="1"/>
  </si>
  <si>
    <t>品質管理責任者が代行者の対応を確認した記録</t>
    <rPh sb="0" eb="2">
      <t>ヒンシツ</t>
    </rPh>
    <rPh sb="2" eb="4">
      <t>カンリ</t>
    </rPh>
    <rPh sb="4" eb="7">
      <t>セキニンシャ</t>
    </rPh>
    <rPh sb="8" eb="11">
      <t>ダイコウシャ</t>
    </rPh>
    <rPh sb="12" eb="14">
      <t>タイオウ</t>
    </rPh>
    <rPh sb="15" eb="17">
      <t>カクニン</t>
    </rPh>
    <rPh sb="19" eb="21">
      <t>キロク</t>
    </rPh>
    <phoneticPr fontId="1"/>
  </si>
  <si>
    <t>責任者等の教育訓練記録</t>
    <rPh sb="0" eb="3">
      <t>セキニンシャ</t>
    </rPh>
    <rPh sb="3" eb="4">
      <t>トウ</t>
    </rPh>
    <rPh sb="5" eb="7">
      <t>キョウイク</t>
    </rPh>
    <rPh sb="7" eb="9">
      <t>クンレン</t>
    </rPh>
    <rPh sb="9" eb="11">
      <t>キロク</t>
    </rPh>
    <phoneticPr fontId="1"/>
  </si>
  <si>
    <t>２</t>
    <phoneticPr fontId="1"/>
  </si>
  <si>
    <t>敷地の点検記録</t>
    <rPh sb="0" eb="2">
      <t>シキチ</t>
    </rPh>
    <rPh sb="3" eb="5">
      <t>テンケン</t>
    </rPh>
    <rPh sb="5" eb="7">
      <t>キロク</t>
    </rPh>
    <phoneticPr fontId="1"/>
  </si>
  <si>
    <t>施設の点検記録</t>
    <rPh sb="0" eb="2">
      <t>シセツ</t>
    </rPh>
    <rPh sb="3" eb="5">
      <t>テンケン</t>
    </rPh>
    <rPh sb="5" eb="7">
      <t>キロク</t>
    </rPh>
    <phoneticPr fontId="1"/>
  </si>
  <si>
    <t>清浄区域の管理記録等</t>
    <rPh sb="0" eb="2">
      <t>セイジョウ</t>
    </rPh>
    <rPh sb="2" eb="4">
      <t>クイキ</t>
    </rPh>
    <rPh sb="5" eb="7">
      <t>カンリ</t>
    </rPh>
    <rPh sb="7" eb="9">
      <t>キロク</t>
    </rPh>
    <rPh sb="9" eb="10">
      <t>トウ</t>
    </rPh>
    <phoneticPr fontId="1"/>
  </si>
  <si>
    <t>清浄区域の清浄性確認検査記録</t>
    <rPh sb="0" eb="2">
      <t>セイジョウ</t>
    </rPh>
    <rPh sb="2" eb="4">
      <t>クイキ</t>
    </rPh>
    <rPh sb="5" eb="8">
      <t>セイジョウセイ</t>
    </rPh>
    <rPh sb="8" eb="10">
      <t>カクニン</t>
    </rPh>
    <rPh sb="10" eb="12">
      <t>ケンサ</t>
    </rPh>
    <rPh sb="12" eb="14">
      <t>キロク</t>
    </rPh>
    <phoneticPr fontId="1"/>
  </si>
  <si>
    <t>設備の点検記録</t>
    <rPh sb="0" eb="2">
      <t>セツビ</t>
    </rPh>
    <rPh sb="3" eb="5">
      <t>テンケン</t>
    </rPh>
    <rPh sb="5" eb="7">
      <t>キロク</t>
    </rPh>
    <phoneticPr fontId="1"/>
  </si>
  <si>
    <t>機器の点検記録</t>
    <rPh sb="0" eb="2">
      <t>キキ</t>
    </rPh>
    <rPh sb="3" eb="5">
      <t>テンケン</t>
    </rPh>
    <rPh sb="5" eb="7">
      <t>キロク</t>
    </rPh>
    <phoneticPr fontId="1"/>
  </si>
  <si>
    <t>給水設備の点検記録</t>
    <rPh sb="0" eb="2">
      <t>キュウスイ</t>
    </rPh>
    <rPh sb="2" eb="4">
      <t>セツビ</t>
    </rPh>
    <rPh sb="5" eb="7">
      <t>テンケン</t>
    </rPh>
    <rPh sb="7" eb="9">
      <t>キロク</t>
    </rPh>
    <phoneticPr fontId="1"/>
  </si>
  <si>
    <t>給水設備がある場合</t>
    <rPh sb="0" eb="2">
      <t>キュウスイ</t>
    </rPh>
    <rPh sb="2" eb="4">
      <t>セツビ</t>
    </rPh>
    <rPh sb="7" eb="9">
      <t>バアイ</t>
    </rPh>
    <phoneticPr fontId="1"/>
  </si>
  <si>
    <t>排水設備の点検記録</t>
    <rPh sb="0" eb="2">
      <t>ハイスイ</t>
    </rPh>
    <rPh sb="2" eb="4">
      <t>セツビ</t>
    </rPh>
    <rPh sb="5" eb="7">
      <t>テンケン</t>
    </rPh>
    <rPh sb="7" eb="9">
      <t>キロク</t>
    </rPh>
    <phoneticPr fontId="1"/>
  </si>
  <si>
    <t>排水設備がある場合</t>
    <rPh sb="0" eb="2">
      <t>ハイスイ</t>
    </rPh>
    <rPh sb="2" eb="4">
      <t>セツビ</t>
    </rPh>
    <rPh sb="7" eb="9">
      <t>バアイ</t>
    </rPh>
    <phoneticPr fontId="1"/>
  </si>
  <si>
    <t>水質検査記録</t>
    <rPh sb="0" eb="2">
      <t>スイシツ</t>
    </rPh>
    <rPh sb="2" eb="4">
      <t>ケンサ</t>
    </rPh>
    <rPh sb="4" eb="6">
      <t>キロク</t>
    </rPh>
    <phoneticPr fontId="1"/>
  </si>
  <si>
    <t>上水道以外を利用している場合</t>
    <rPh sb="0" eb="3">
      <t>ジョウスイドウ</t>
    </rPh>
    <rPh sb="3" eb="5">
      <t>イガイ</t>
    </rPh>
    <rPh sb="6" eb="8">
      <t>リヨウ</t>
    </rPh>
    <rPh sb="12" eb="14">
      <t>バアイ</t>
    </rPh>
    <phoneticPr fontId="1"/>
  </si>
  <si>
    <t>排水処理施設の点検記録</t>
    <rPh sb="0" eb="2">
      <t>ハイスイ</t>
    </rPh>
    <rPh sb="2" eb="4">
      <t>ショリ</t>
    </rPh>
    <rPh sb="4" eb="6">
      <t>シセツ</t>
    </rPh>
    <rPh sb="7" eb="9">
      <t>テンケン</t>
    </rPh>
    <rPh sb="9" eb="11">
      <t>キロク</t>
    </rPh>
    <phoneticPr fontId="1"/>
  </si>
  <si>
    <t>廃棄物処理施設の点検記録</t>
    <rPh sb="0" eb="3">
      <t>ハイキブツ</t>
    </rPh>
    <rPh sb="3" eb="5">
      <t>ショリ</t>
    </rPh>
    <rPh sb="5" eb="7">
      <t>シセツ</t>
    </rPh>
    <rPh sb="8" eb="10">
      <t>テンケン</t>
    </rPh>
    <rPh sb="10" eb="12">
      <t>キロク</t>
    </rPh>
    <phoneticPr fontId="1"/>
  </si>
  <si>
    <t>廃棄物処理施設がある場合</t>
    <rPh sb="0" eb="3">
      <t>ハイキブツ</t>
    </rPh>
    <rPh sb="3" eb="5">
      <t>ショリ</t>
    </rPh>
    <rPh sb="5" eb="7">
      <t>シセツ</t>
    </rPh>
    <rPh sb="10" eb="12">
      <t>バアイ</t>
    </rPh>
    <phoneticPr fontId="1"/>
  </si>
  <si>
    <t>計量器の精度確認記録</t>
    <rPh sb="0" eb="3">
      <t>ケイリョウキ</t>
    </rPh>
    <rPh sb="4" eb="6">
      <t>セイド</t>
    </rPh>
    <rPh sb="6" eb="8">
      <t>カクニン</t>
    </rPh>
    <rPh sb="8" eb="10">
      <t>キロク</t>
    </rPh>
    <phoneticPr fontId="1"/>
  </si>
  <si>
    <t>混合機の精度確認記録</t>
    <rPh sb="0" eb="3">
      <t>コンゴウキ</t>
    </rPh>
    <rPh sb="4" eb="6">
      <t>セイド</t>
    </rPh>
    <rPh sb="6" eb="8">
      <t>カクニン</t>
    </rPh>
    <rPh sb="8" eb="10">
      <t>キロク</t>
    </rPh>
    <phoneticPr fontId="1"/>
  </si>
  <si>
    <t>　</t>
    <phoneticPr fontId="1"/>
  </si>
  <si>
    <t>原料等の供給者と締結している契約書等</t>
    <rPh sb="0" eb="3">
      <t>ゲンリョウトウ</t>
    </rPh>
    <rPh sb="4" eb="7">
      <t>キョウキュウシャ</t>
    </rPh>
    <rPh sb="8" eb="10">
      <t>テイケツ</t>
    </rPh>
    <rPh sb="14" eb="17">
      <t>ケイヤクショ</t>
    </rPh>
    <rPh sb="17" eb="18">
      <t>トウ</t>
    </rPh>
    <phoneticPr fontId="1"/>
  </si>
  <si>
    <t>再契約事例</t>
    <rPh sb="0" eb="3">
      <t>サイケイヤク</t>
    </rPh>
    <rPh sb="3" eb="5">
      <t>ジレイ</t>
    </rPh>
    <phoneticPr fontId="1"/>
  </si>
  <si>
    <t>過去２年間に事例があれば添付</t>
    <rPh sb="0" eb="2">
      <t>カコ</t>
    </rPh>
    <rPh sb="3" eb="5">
      <t>ネンカン</t>
    </rPh>
    <rPh sb="6" eb="8">
      <t>ジレイ</t>
    </rPh>
    <rPh sb="12" eb="14">
      <t>テンプ</t>
    </rPh>
    <phoneticPr fontId="1"/>
  </si>
  <si>
    <t>受入時の安全性確認記録</t>
    <rPh sb="0" eb="2">
      <t>ウケイレ</t>
    </rPh>
    <rPh sb="2" eb="3">
      <t>ジ</t>
    </rPh>
    <rPh sb="4" eb="7">
      <t>アンゼンセイ</t>
    </rPh>
    <rPh sb="7" eb="9">
      <t>カクニン</t>
    </rPh>
    <rPh sb="9" eb="11">
      <t>キロク</t>
    </rPh>
    <phoneticPr fontId="1"/>
  </si>
  <si>
    <t>供給者における管理状況の確認記録</t>
    <rPh sb="0" eb="3">
      <t>キョウキュウシャ</t>
    </rPh>
    <rPh sb="7" eb="9">
      <t>カンリ</t>
    </rPh>
    <rPh sb="9" eb="11">
      <t>ジョウキョウ</t>
    </rPh>
    <rPh sb="12" eb="14">
      <t>カクニン</t>
    </rPh>
    <rPh sb="14" eb="16">
      <t>キロク</t>
    </rPh>
    <phoneticPr fontId="1"/>
  </si>
  <si>
    <t>３</t>
  </si>
  <si>
    <t>供給者に対する試験検査結果の要求</t>
    <rPh sb="0" eb="3">
      <t>キョウキュウシャ</t>
    </rPh>
    <rPh sb="4" eb="5">
      <t>タイ</t>
    </rPh>
    <rPh sb="7" eb="9">
      <t>シケン</t>
    </rPh>
    <rPh sb="9" eb="11">
      <t>ケンサ</t>
    </rPh>
    <rPh sb="11" eb="13">
      <t>ケッカ</t>
    </rPh>
    <rPh sb="14" eb="16">
      <t>ヨウキュウ</t>
    </rPh>
    <phoneticPr fontId="1"/>
  </si>
  <si>
    <t>製造受託者に供給する原料等の安全確認記録</t>
    <rPh sb="0" eb="2">
      <t>セイゾウ</t>
    </rPh>
    <rPh sb="2" eb="5">
      <t>ジュタクシャ</t>
    </rPh>
    <rPh sb="6" eb="8">
      <t>キョウキュウ</t>
    </rPh>
    <rPh sb="10" eb="13">
      <t>ゲンリョウトウ</t>
    </rPh>
    <rPh sb="14" eb="16">
      <t>アンゼン</t>
    </rPh>
    <rPh sb="16" eb="18">
      <t>カクニン</t>
    </rPh>
    <rPh sb="18" eb="20">
      <t>キロク</t>
    </rPh>
    <phoneticPr fontId="1"/>
  </si>
  <si>
    <t>施設等の清掃記録</t>
    <rPh sb="0" eb="3">
      <t>シセツトウ</t>
    </rPh>
    <rPh sb="4" eb="6">
      <t>セイソウ</t>
    </rPh>
    <rPh sb="6" eb="8">
      <t>キロク</t>
    </rPh>
    <phoneticPr fontId="1"/>
  </si>
  <si>
    <t>施設等の消毒記録</t>
    <rPh sb="0" eb="3">
      <t>シセツトウ</t>
    </rPh>
    <rPh sb="4" eb="6">
      <t>ショウドク</t>
    </rPh>
    <rPh sb="6" eb="8">
      <t>キロク</t>
    </rPh>
    <phoneticPr fontId="1"/>
  </si>
  <si>
    <t>設備の清掃記録</t>
    <rPh sb="0" eb="2">
      <t>セツビ</t>
    </rPh>
    <rPh sb="3" eb="5">
      <t>セイソウ</t>
    </rPh>
    <rPh sb="5" eb="7">
      <t>キロク</t>
    </rPh>
    <phoneticPr fontId="1"/>
  </si>
  <si>
    <t>設備の消毒記録</t>
    <rPh sb="0" eb="2">
      <t>セツビ</t>
    </rPh>
    <rPh sb="3" eb="5">
      <t>ショウドク</t>
    </rPh>
    <rPh sb="5" eb="7">
      <t>キロク</t>
    </rPh>
    <phoneticPr fontId="1"/>
  </si>
  <si>
    <t>結露等の防止対策の管理記録</t>
    <rPh sb="0" eb="2">
      <t>ケツロ</t>
    </rPh>
    <rPh sb="2" eb="3">
      <t>トウ</t>
    </rPh>
    <rPh sb="4" eb="6">
      <t>ボウシ</t>
    </rPh>
    <rPh sb="6" eb="8">
      <t>タイサク</t>
    </rPh>
    <rPh sb="9" eb="11">
      <t>カンリ</t>
    </rPh>
    <rPh sb="11" eb="13">
      <t>キロク</t>
    </rPh>
    <phoneticPr fontId="1"/>
  </si>
  <si>
    <t>原料等保管場所の管理記録</t>
    <rPh sb="0" eb="3">
      <t>ゲンリョウトウ</t>
    </rPh>
    <rPh sb="3" eb="5">
      <t>ホカン</t>
    </rPh>
    <rPh sb="5" eb="7">
      <t>バショ</t>
    </rPh>
    <rPh sb="8" eb="10">
      <t>カンリ</t>
    </rPh>
    <rPh sb="10" eb="12">
      <t>キロク</t>
    </rPh>
    <phoneticPr fontId="1"/>
  </si>
  <si>
    <t>製品保管場所の管理記録</t>
    <rPh sb="0" eb="2">
      <t>セイヒン</t>
    </rPh>
    <rPh sb="2" eb="4">
      <t>ホカン</t>
    </rPh>
    <rPh sb="4" eb="6">
      <t>バショ</t>
    </rPh>
    <rPh sb="7" eb="9">
      <t>カンリ</t>
    </rPh>
    <rPh sb="9" eb="11">
      <t>キロク</t>
    </rPh>
    <phoneticPr fontId="1"/>
  </si>
  <si>
    <t>原料等が直接触れる設備等の管理記録</t>
    <rPh sb="0" eb="3">
      <t>ゲンリョウトウ</t>
    </rPh>
    <rPh sb="4" eb="6">
      <t>チョクセツ</t>
    </rPh>
    <rPh sb="6" eb="7">
      <t>フ</t>
    </rPh>
    <rPh sb="9" eb="11">
      <t>セツビ</t>
    </rPh>
    <rPh sb="11" eb="12">
      <t>トウ</t>
    </rPh>
    <rPh sb="13" eb="15">
      <t>カンリ</t>
    </rPh>
    <rPh sb="15" eb="17">
      <t>キロク</t>
    </rPh>
    <phoneticPr fontId="1"/>
  </si>
  <si>
    <t>製品が直接触れる設備等の管理記録</t>
    <rPh sb="0" eb="2">
      <t>セイヒン</t>
    </rPh>
    <rPh sb="3" eb="5">
      <t>チョクセツ</t>
    </rPh>
    <rPh sb="5" eb="6">
      <t>フ</t>
    </rPh>
    <rPh sb="8" eb="10">
      <t>セツビ</t>
    </rPh>
    <rPh sb="10" eb="11">
      <t>トウ</t>
    </rPh>
    <rPh sb="12" eb="14">
      <t>カンリ</t>
    </rPh>
    <rPh sb="14" eb="16">
      <t>キロク</t>
    </rPh>
    <phoneticPr fontId="1"/>
  </si>
  <si>
    <t>有害鳥類の防除記録</t>
    <rPh sb="0" eb="2">
      <t>ユウガイ</t>
    </rPh>
    <rPh sb="2" eb="4">
      <t>チョウルイ</t>
    </rPh>
    <rPh sb="5" eb="7">
      <t>ボウジョ</t>
    </rPh>
    <rPh sb="7" eb="9">
      <t>キロク</t>
    </rPh>
    <phoneticPr fontId="1"/>
  </si>
  <si>
    <t>有害獣類の防除記録</t>
    <rPh sb="0" eb="2">
      <t>ユウガイ</t>
    </rPh>
    <rPh sb="2" eb="4">
      <t>ジュウルイ</t>
    </rPh>
    <rPh sb="5" eb="7">
      <t>ボウジョ</t>
    </rPh>
    <rPh sb="7" eb="9">
      <t>キロク</t>
    </rPh>
    <phoneticPr fontId="1"/>
  </si>
  <si>
    <t>衛生害虫の防除記録</t>
    <rPh sb="0" eb="4">
      <t>エイセイガイチュウ</t>
    </rPh>
    <rPh sb="5" eb="7">
      <t>ボウジョ</t>
    </rPh>
    <rPh sb="7" eb="9">
      <t>キロク</t>
    </rPh>
    <phoneticPr fontId="1"/>
  </si>
  <si>
    <t>消毒薬の管理記録</t>
    <rPh sb="0" eb="3">
      <t>ショウドクヤク</t>
    </rPh>
    <rPh sb="4" eb="6">
      <t>カンリ</t>
    </rPh>
    <rPh sb="6" eb="8">
      <t>キロク</t>
    </rPh>
    <phoneticPr fontId="1"/>
  </si>
  <si>
    <t>清掃用薬剤の管理記録</t>
    <rPh sb="0" eb="3">
      <t>セイソウヨウ</t>
    </rPh>
    <rPh sb="3" eb="5">
      <t>ヤクザイ</t>
    </rPh>
    <rPh sb="6" eb="8">
      <t>カンリ</t>
    </rPh>
    <rPh sb="8" eb="10">
      <t>キロク</t>
    </rPh>
    <phoneticPr fontId="1"/>
  </si>
  <si>
    <t>駆除剤等の管理記録</t>
    <rPh sb="0" eb="3">
      <t>クジョザイ</t>
    </rPh>
    <rPh sb="3" eb="4">
      <t>トウ</t>
    </rPh>
    <rPh sb="5" eb="7">
      <t>カンリ</t>
    </rPh>
    <rPh sb="7" eb="9">
      <t>キロク</t>
    </rPh>
    <phoneticPr fontId="1"/>
  </si>
  <si>
    <t>原料等の受入時の記録</t>
    <rPh sb="0" eb="3">
      <t>ゲンリョウトウ</t>
    </rPh>
    <rPh sb="4" eb="6">
      <t>ウケイレ</t>
    </rPh>
    <rPh sb="6" eb="7">
      <t>ジ</t>
    </rPh>
    <rPh sb="8" eb="10">
      <t>キロク</t>
    </rPh>
    <phoneticPr fontId="1"/>
  </si>
  <si>
    <t>※</t>
    <phoneticPr fontId="1"/>
  </si>
  <si>
    <t>Ａ飼料原料の受入時の記録</t>
    <rPh sb="1" eb="3">
      <t>シリョウ</t>
    </rPh>
    <rPh sb="3" eb="5">
      <t>ゲンリョウ</t>
    </rPh>
    <rPh sb="6" eb="8">
      <t>ウケイレ</t>
    </rPh>
    <rPh sb="8" eb="9">
      <t>ジ</t>
    </rPh>
    <rPh sb="10" eb="12">
      <t>キロク</t>
    </rPh>
    <phoneticPr fontId="1"/>
  </si>
  <si>
    <t>動物由来たん白質等の受入時の記録</t>
    <rPh sb="0" eb="4">
      <t>ドウブツユライ</t>
    </rPh>
    <rPh sb="6" eb="8">
      <t>パクシツ</t>
    </rPh>
    <rPh sb="8" eb="9">
      <t>トウ</t>
    </rPh>
    <rPh sb="10" eb="12">
      <t>ウケイレ</t>
    </rPh>
    <rPh sb="12" eb="13">
      <t>ジ</t>
    </rPh>
    <rPh sb="14" eb="16">
      <t>キロク</t>
    </rPh>
    <phoneticPr fontId="1"/>
  </si>
  <si>
    <t>確認銘柄に係る製造記録一式</t>
    <rPh sb="0" eb="2">
      <t>カクニン</t>
    </rPh>
    <rPh sb="2" eb="4">
      <t>メイガラ</t>
    </rPh>
    <rPh sb="5" eb="6">
      <t>カカ</t>
    </rPh>
    <rPh sb="7" eb="9">
      <t>セイゾウ</t>
    </rPh>
    <rPh sb="9" eb="11">
      <t>キロク</t>
    </rPh>
    <rPh sb="11" eb="13">
      <t>イッシキ</t>
    </rPh>
    <phoneticPr fontId="1"/>
  </si>
  <si>
    <t>端量品の処理記録</t>
    <rPh sb="0" eb="3">
      <t>ハリョウヒン</t>
    </rPh>
    <rPh sb="4" eb="6">
      <t>ショリ</t>
    </rPh>
    <rPh sb="6" eb="8">
      <t>キロク</t>
    </rPh>
    <phoneticPr fontId="1"/>
  </si>
  <si>
    <t>不具合品の再加工記録</t>
    <rPh sb="0" eb="3">
      <t>フグアイ</t>
    </rPh>
    <rPh sb="3" eb="4">
      <t>ヒン</t>
    </rPh>
    <rPh sb="5" eb="8">
      <t>サイカコウ</t>
    </rPh>
    <rPh sb="8" eb="10">
      <t>キロク</t>
    </rPh>
    <phoneticPr fontId="1"/>
  </si>
  <si>
    <t>表示票の原稿作成・承認記録</t>
    <rPh sb="0" eb="2">
      <t>ヒョウジ</t>
    </rPh>
    <rPh sb="2" eb="3">
      <t>ヒョウ</t>
    </rPh>
    <rPh sb="4" eb="6">
      <t>ゲンコウ</t>
    </rPh>
    <rPh sb="6" eb="8">
      <t>サクセイ</t>
    </rPh>
    <rPh sb="9" eb="11">
      <t>ショウニン</t>
    </rPh>
    <rPh sb="11" eb="13">
      <t>キロク</t>
    </rPh>
    <phoneticPr fontId="1"/>
  </si>
  <si>
    <t>表示票取扱い時の確認記録</t>
    <rPh sb="0" eb="2">
      <t>ヒョウジ</t>
    </rPh>
    <rPh sb="2" eb="3">
      <t>ヒョウ</t>
    </rPh>
    <rPh sb="3" eb="5">
      <t>トリアツカ</t>
    </rPh>
    <rPh sb="6" eb="7">
      <t>ジ</t>
    </rPh>
    <rPh sb="8" eb="10">
      <t>カクニン</t>
    </rPh>
    <rPh sb="10" eb="12">
      <t>キロク</t>
    </rPh>
    <phoneticPr fontId="1"/>
  </si>
  <si>
    <t>表示票発行に関する出納記録</t>
    <rPh sb="0" eb="2">
      <t>ヒョウジ</t>
    </rPh>
    <rPh sb="2" eb="3">
      <t>ヒョウ</t>
    </rPh>
    <rPh sb="3" eb="5">
      <t>ハッコウ</t>
    </rPh>
    <rPh sb="6" eb="7">
      <t>カン</t>
    </rPh>
    <rPh sb="9" eb="11">
      <t>スイトウ</t>
    </rPh>
    <rPh sb="11" eb="13">
      <t>キロク</t>
    </rPh>
    <phoneticPr fontId="1"/>
  </si>
  <si>
    <t>品質管理業務の確認記録</t>
    <rPh sb="0" eb="2">
      <t>ヒンシツ</t>
    </rPh>
    <rPh sb="2" eb="4">
      <t>カンリ</t>
    </rPh>
    <rPh sb="4" eb="6">
      <t>ギョウム</t>
    </rPh>
    <rPh sb="7" eb="9">
      <t>カクニン</t>
    </rPh>
    <rPh sb="9" eb="11">
      <t>キロク</t>
    </rPh>
    <phoneticPr fontId="1"/>
  </si>
  <si>
    <t>検体を採取した記録</t>
    <rPh sb="0" eb="2">
      <t>ケンタイ</t>
    </rPh>
    <rPh sb="3" eb="5">
      <t>サイシュ</t>
    </rPh>
    <rPh sb="7" eb="9">
      <t>キロク</t>
    </rPh>
    <phoneticPr fontId="1"/>
  </si>
  <si>
    <t>試験検査結果の記録</t>
    <rPh sb="0" eb="2">
      <t>シケン</t>
    </rPh>
    <rPh sb="2" eb="4">
      <t>ケンサ</t>
    </rPh>
    <rPh sb="4" eb="6">
      <t>ケッカ</t>
    </rPh>
    <rPh sb="7" eb="9">
      <t>キロク</t>
    </rPh>
    <phoneticPr fontId="1"/>
  </si>
  <si>
    <t>６</t>
  </si>
  <si>
    <t>不適合又は逸脱事例</t>
    <rPh sb="0" eb="3">
      <t>フテキゴウ</t>
    </rPh>
    <rPh sb="3" eb="4">
      <t>マタ</t>
    </rPh>
    <rPh sb="5" eb="7">
      <t>イツダツ</t>
    </rPh>
    <rPh sb="7" eb="9">
      <t>ジレイ</t>
    </rPh>
    <phoneticPr fontId="1"/>
  </si>
  <si>
    <t>検体を保管した記録</t>
    <rPh sb="0" eb="2">
      <t>ケンタイ</t>
    </rPh>
    <rPh sb="3" eb="5">
      <t>ホカン</t>
    </rPh>
    <rPh sb="7" eb="9">
      <t>キロク</t>
    </rPh>
    <phoneticPr fontId="1"/>
  </si>
  <si>
    <t>試験検査に関する機器の点検記録</t>
    <phoneticPr fontId="1"/>
  </si>
  <si>
    <t>７</t>
    <phoneticPr fontId="1"/>
  </si>
  <si>
    <t>自己点検記録</t>
    <rPh sb="0" eb="2">
      <t>ジコ</t>
    </rPh>
    <rPh sb="2" eb="4">
      <t>テンケン</t>
    </rPh>
    <rPh sb="4" eb="6">
      <t>キロク</t>
    </rPh>
    <phoneticPr fontId="1"/>
  </si>
  <si>
    <t>自己点検結果に基づく改善記録</t>
    <rPh sb="0" eb="2">
      <t>ジコ</t>
    </rPh>
    <rPh sb="2" eb="4">
      <t>テンケン</t>
    </rPh>
    <rPh sb="4" eb="6">
      <t>ケッカ</t>
    </rPh>
    <rPh sb="7" eb="8">
      <t>モト</t>
    </rPh>
    <rPh sb="10" eb="12">
      <t>カイゼン</t>
    </rPh>
    <rPh sb="12" eb="14">
      <t>キロク</t>
    </rPh>
    <phoneticPr fontId="1"/>
  </si>
  <si>
    <t>８</t>
    <phoneticPr fontId="1"/>
  </si>
  <si>
    <t>異常時対応記録</t>
    <rPh sb="0" eb="2">
      <t>イジョウ</t>
    </rPh>
    <rPh sb="2" eb="3">
      <t>ジ</t>
    </rPh>
    <rPh sb="3" eb="5">
      <t>タイオウ</t>
    </rPh>
    <rPh sb="5" eb="7">
      <t>キロク</t>
    </rPh>
    <phoneticPr fontId="1"/>
  </si>
  <si>
    <t>９</t>
    <phoneticPr fontId="1"/>
  </si>
  <si>
    <t>苦情処理記録</t>
    <rPh sb="0" eb="2">
      <t>クジョウ</t>
    </rPh>
    <rPh sb="2" eb="4">
      <t>ショリ</t>
    </rPh>
    <rPh sb="4" eb="6">
      <t>キロク</t>
    </rPh>
    <phoneticPr fontId="1"/>
  </si>
  <si>
    <t>回収処理記録</t>
    <rPh sb="0" eb="2">
      <t>カイシュウ</t>
    </rPh>
    <rPh sb="2" eb="4">
      <t>ショリ</t>
    </rPh>
    <rPh sb="4" eb="6">
      <t>キロク</t>
    </rPh>
    <phoneticPr fontId="1"/>
  </si>
  <si>
    <t>追加情報</t>
    <rPh sb="0" eb="2">
      <t>ツイカ</t>
    </rPh>
    <rPh sb="2" eb="4">
      <t>ジョウホウ</t>
    </rPh>
    <phoneticPr fontId="1"/>
  </si>
  <si>
    <t>項目</t>
    <rPh sb="0" eb="2">
      <t>コウモク</t>
    </rPh>
    <phoneticPr fontId="1"/>
  </si>
  <si>
    <t>検証体制の整備状況</t>
    <rPh sb="0" eb="2">
      <t>ケンショウ</t>
    </rPh>
    <rPh sb="2" eb="4">
      <t>タイセイ</t>
    </rPh>
    <rPh sb="5" eb="7">
      <t>セイビ</t>
    </rPh>
    <rPh sb="7" eb="9">
      <t>ジョウキョウ</t>
    </rPh>
    <phoneticPr fontId="1"/>
  </si>
  <si>
    <t>衛生管理方法等の検証記録</t>
    <rPh sb="0" eb="2">
      <t>エイセイ</t>
    </rPh>
    <rPh sb="2" eb="4">
      <t>カンリ</t>
    </rPh>
    <rPh sb="4" eb="6">
      <t>ホウホウ</t>
    </rPh>
    <rPh sb="6" eb="7">
      <t>トウ</t>
    </rPh>
    <rPh sb="8" eb="10">
      <t>ケンショウ</t>
    </rPh>
    <rPh sb="10" eb="12">
      <t>キロク</t>
    </rPh>
    <phoneticPr fontId="1"/>
  </si>
  <si>
    <t>結露を生じやすい工程等の衛生管理方法等の検証記録</t>
    <rPh sb="0" eb="2">
      <t>ケツロ</t>
    </rPh>
    <rPh sb="3" eb="4">
      <t>ショウ</t>
    </rPh>
    <rPh sb="8" eb="10">
      <t>コウテイ</t>
    </rPh>
    <rPh sb="10" eb="11">
      <t>トウ</t>
    </rPh>
    <rPh sb="12" eb="14">
      <t>エイセイ</t>
    </rPh>
    <rPh sb="14" eb="16">
      <t>カンリ</t>
    </rPh>
    <rPh sb="16" eb="18">
      <t>ホウホウ</t>
    </rPh>
    <rPh sb="18" eb="19">
      <t>トウ</t>
    </rPh>
    <rPh sb="20" eb="22">
      <t>ケンショウ</t>
    </rPh>
    <rPh sb="22" eb="24">
      <t>キロク</t>
    </rPh>
    <phoneticPr fontId="1"/>
  </si>
  <si>
    <t>有害鳥獣、害虫対策の検証記録</t>
    <rPh sb="0" eb="2">
      <t>ユウガイ</t>
    </rPh>
    <rPh sb="2" eb="4">
      <t>チョウジュウ</t>
    </rPh>
    <rPh sb="5" eb="7">
      <t>ガイチュウ</t>
    </rPh>
    <rPh sb="7" eb="9">
      <t>タイサク</t>
    </rPh>
    <rPh sb="10" eb="12">
      <t>ケンショウ</t>
    </rPh>
    <rPh sb="12" eb="14">
      <t>キロク</t>
    </rPh>
    <phoneticPr fontId="1"/>
  </si>
  <si>
    <t>工程管理方法等の検証記録</t>
    <rPh sb="0" eb="2">
      <t>コウテイ</t>
    </rPh>
    <rPh sb="2" eb="4">
      <t>カンリ</t>
    </rPh>
    <rPh sb="4" eb="6">
      <t>ホウホウ</t>
    </rPh>
    <rPh sb="6" eb="7">
      <t>トウ</t>
    </rPh>
    <rPh sb="8" eb="10">
      <t>ケンショウ</t>
    </rPh>
    <rPh sb="10" eb="12">
      <t>キロク</t>
    </rPh>
    <phoneticPr fontId="1"/>
  </si>
  <si>
    <t>品質管理方法等の検証記録</t>
    <rPh sb="0" eb="2">
      <t>ヒンシツ</t>
    </rPh>
    <rPh sb="2" eb="4">
      <t>カンリ</t>
    </rPh>
    <rPh sb="4" eb="6">
      <t>ホウホウ</t>
    </rPh>
    <rPh sb="6" eb="7">
      <t>トウ</t>
    </rPh>
    <rPh sb="8" eb="10">
      <t>ケンショウ</t>
    </rPh>
    <rPh sb="10" eb="12">
      <t>キロク</t>
    </rPh>
    <phoneticPr fontId="1"/>
  </si>
  <si>
    <t>試験検査方法等の検証記録</t>
    <rPh sb="0" eb="2">
      <t>シケン</t>
    </rPh>
    <rPh sb="2" eb="4">
      <t>ケンサ</t>
    </rPh>
    <rPh sb="4" eb="6">
      <t>ホウホウ</t>
    </rPh>
    <rPh sb="6" eb="7">
      <t>トウ</t>
    </rPh>
    <rPh sb="8" eb="10">
      <t>ケンショウ</t>
    </rPh>
    <rPh sb="10" eb="12">
      <t>キロク</t>
    </rPh>
    <phoneticPr fontId="1"/>
  </si>
  <si>
    <t>委託先との契約状況</t>
    <rPh sb="0" eb="3">
      <t>イタクサキ</t>
    </rPh>
    <rPh sb="5" eb="7">
      <t>ケイヤク</t>
    </rPh>
    <rPh sb="7" eb="9">
      <t>ジョウキョウ</t>
    </rPh>
    <phoneticPr fontId="1"/>
  </si>
  <si>
    <t>輸送業務の委託に係る誓約書等</t>
    <rPh sb="0" eb="2">
      <t>ユソウ</t>
    </rPh>
    <rPh sb="2" eb="4">
      <t>ギョウム</t>
    </rPh>
    <rPh sb="5" eb="7">
      <t>イタク</t>
    </rPh>
    <rPh sb="8" eb="9">
      <t>カカ</t>
    </rPh>
    <rPh sb="10" eb="13">
      <t>セイヤクショ</t>
    </rPh>
    <rPh sb="13" eb="14">
      <t>トウ</t>
    </rPh>
    <phoneticPr fontId="1"/>
  </si>
  <si>
    <t>契約内容が異なる場合はそれぞれ添付</t>
    <rPh sb="0" eb="2">
      <t>ケイヤク</t>
    </rPh>
    <rPh sb="2" eb="4">
      <t>ナイヨウ</t>
    </rPh>
    <rPh sb="5" eb="6">
      <t>コト</t>
    </rPh>
    <rPh sb="8" eb="10">
      <t>バアイ</t>
    </rPh>
    <rPh sb="15" eb="17">
      <t>テンプ</t>
    </rPh>
    <phoneticPr fontId="1"/>
  </si>
  <si>
    <t>保管業務の委託に係る誓約書等</t>
    <rPh sb="0" eb="2">
      <t>ホカン</t>
    </rPh>
    <rPh sb="2" eb="4">
      <t>ギョウム</t>
    </rPh>
    <rPh sb="5" eb="7">
      <t>イタク</t>
    </rPh>
    <rPh sb="8" eb="9">
      <t>カカ</t>
    </rPh>
    <rPh sb="10" eb="13">
      <t>セイヤクショ</t>
    </rPh>
    <rPh sb="13" eb="14">
      <t>トウ</t>
    </rPh>
    <phoneticPr fontId="1"/>
  </si>
  <si>
    <t>試験検査業務の委託先の確認記録</t>
    <rPh sb="0" eb="2">
      <t>シケン</t>
    </rPh>
    <rPh sb="2" eb="4">
      <t>ケンサ</t>
    </rPh>
    <rPh sb="4" eb="6">
      <t>ギョウム</t>
    </rPh>
    <rPh sb="7" eb="9">
      <t>イタク</t>
    </rPh>
    <rPh sb="9" eb="10">
      <t>サキ</t>
    </rPh>
    <rPh sb="11" eb="13">
      <t>カクニン</t>
    </rPh>
    <rPh sb="13" eb="15">
      <t>キロク</t>
    </rPh>
    <phoneticPr fontId="1"/>
  </si>
  <si>
    <t>抗菌剤に関する情報</t>
    <rPh sb="0" eb="3">
      <t>コウキンザイ</t>
    </rPh>
    <rPh sb="4" eb="5">
      <t>カン</t>
    </rPh>
    <rPh sb="7" eb="9">
      <t>ジョウホウ</t>
    </rPh>
    <phoneticPr fontId="1"/>
  </si>
  <si>
    <t>確認銘柄に係る製造記録一式及び端量品の処理記録</t>
    <rPh sb="0" eb="2">
      <t>カクニン</t>
    </rPh>
    <rPh sb="2" eb="4">
      <t>メイガラ</t>
    </rPh>
    <rPh sb="5" eb="6">
      <t>カカ</t>
    </rPh>
    <rPh sb="7" eb="9">
      <t>セイゾウ</t>
    </rPh>
    <rPh sb="9" eb="11">
      <t>キロク</t>
    </rPh>
    <rPh sb="11" eb="13">
      <t>イッシキ</t>
    </rPh>
    <rPh sb="13" eb="14">
      <t>オヨ</t>
    </rPh>
    <rPh sb="15" eb="16">
      <t>タン</t>
    </rPh>
    <rPh sb="16" eb="17">
      <t>リョウ</t>
    </rPh>
    <rPh sb="17" eb="18">
      <t>ヒン</t>
    </rPh>
    <rPh sb="19" eb="21">
      <t>ショリ</t>
    </rPh>
    <rPh sb="21" eb="23">
      <t>キロク</t>
    </rPh>
    <phoneticPr fontId="1"/>
  </si>
  <si>
    <t>包装順位指示書</t>
    <rPh sb="0" eb="2">
      <t>ホウソウ</t>
    </rPh>
    <rPh sb="2" eb="4">
      <t>ジュンイ</t>
    </rPh>
    <rPh sb="4" eb="7">
      <t>シジショ</t>
    </rPh>
    <phoneticPr fontId="1"/>
  </si>
  <si>
    <t>在庫確認記録</t>
    <rPh sb="0" eb="2">
      <t>ザイコ</t>
    </rPh>
    <rPh sb="2" eb="4">
      <t>カクニン</t>
    </rPh>
    <rPh sb="4" eb="6">
      <t>キロク</t>
    </rPh>
    <phoneticPr fontId="1"/>
  </si>
  <si>
    <t>端量品在庫確認記録</t>
    <rPh sb="0" eb="3">
      <t>ハリョウヒン</t>
    </rPh>
    <rPh sb="3" eb="5">
      <t>ザイコ</t>
    </rPh>
    <rPh sb="5" eb="7">
      <t>カクニン</t>
    </rPh>
    <rPh sb="7" eb="9">
      <t>キロク</t>
    </rPh>
    <phoneticPr fontId="1"/>
  </si>
  <si>
    <t>タンク内在庫確認記録</t>
    <rPh sb="3" eb="4">
      <t>ナイ</t>
    </rPh>
    <rPh sb="4" eb="6">
      <t>ザイコ</t>
    </rPh>
    <rPh sb="6" eb="8">
      <t>カクニン</t>
    </rPh>
    <rPh sb="8" eb="10">
      <t>キロク</t>
    </rPh>
    <phoneticPr fontId="1"/>
  </si>
  <si>
    <t>タンク内空確認記録</t>
    <rPh sb="3" eb="4">
      <t>ナイ</t>
    </rPh>
    <rPh sb="4" eb="5">
      <t>カラ</t>
    </rPh>
    <rPh sb="5" eb="7">
      <t>カクニン</t>
    </rPh>
    <rPh sb="7" eb="9">
      <t>キロク</t>
    </rPh>
    <phoneticPr fontId="1"/>
  </si>
  <si>
    <t>加熱加圧工程による影響確認試験結果</t>
    <rPh sb="0" eb="2">
      <t>カネツ</t>
    </rPh>
    <rPh sb="2" eb="4">
      <t>カアツ</t>
    </rPh>
    <rPh sb="4" eb="6">
      <t>コウテイ</t>
    </rPh>
    <rPh sb="9" eb="11">
      <t>エイキョウ</t>
    </rPh>
    <rPh sb="11" eb="13">
      <t>カクニン</t>
    </rPh>
    <rPh sb="13" eb="15">
      <t>シケン</t>
    </rPh>
    <rPh sb="15" eb="17">
      <t>ケッカ</t>
    </rPh>
    <phoneticPr fontId="1"/>
  </si>
  <si>
    <t>クリーニングの検証試験結果</t>
    <rPh sb="7" eb="9">
      <t>ケンショウ</t>
    </rPh>
    <rPh sb="9" eb="11">
      <t>シケン</t>
    </rPh>
    <rPh sb="11" eb="13">
      <t>ケッカ</t>
    </rPh>
    <phoneticPr fontId="1"/>
  </si>
  <si>
    <t>帳簿の備付け状況</t>
    <rPh sb="0" eb="2">
      <t>チョウボ</t>
    </rPh>
    <rPh sb="3" eb="5">
      <t>ソナエツ</t>
    </rPh>
    <rPh sb="6" eb="8">
      <t>ジョウキョウ</t>
    </rPh>
    <phoneticPr fontId="1"/>
  </si>
  <si>
    <t>飼料等の製造に係る記録</t>
    <rPh sb="0" eb="2">
      <t>シリョウ</t>
    </rPh>
    <rPh sb="2" eb="3">
      <t>トウ</t>
    </rPh>
    <rPh sb="4" eb="6">
      <t>セイゾウ</t>
    </rPh>
    <rPh sb="7" eb="8">
      <t>カカ</t>
    </rPh>
    <rPh sb="9" eb="11">
      <t>キロク</t>
    </rPh>
    <phoneticPr fontId="1"/>
  </si>
  <si>
    <t>飼料等（原料）の譲受けに関する記録</t>
    <rPh sb="0" eb="2">
      <t>シリョウ</t>
    </rPh>
    <rPh sb="2" eb="3">
      <t>トウ</t>
    </rPh>
    <rPh sb="4" eb="6">
      <t>ゲンリョウ</t>
    </rPh>
    <rPh sb="8" eb="10">
      <t>ユズリウ</t>
    </rPh>
    <rPh sb="12" eb="13">
      <t>カン</t>
    </rPh>
    <rPh sb="15" eb="17">
      <t>キロク</t>
    </rPh>
    <phoneticPr fontId="1"/>
  </si>
  <si>
    <t>飼料等（製品）の輸入に関する記録</t>
    <rPh sb="0" eb="2">
      <t>シリョウ</t>
    </rPh>
    <rPh sb="2" eb="3">
      <t>トウ</t>
    </rPh>
    <rPh sb="4" eb="6">
      <t>セイヒン</t>
    </rPh>
    <rPh sb="8" eb="10">
      <t>ユニュウ</t>
    </rPh>
    <rPh sb="11" eb="12">
      <t>カン</t>
    </rPh>
    <rPh sb="14" eb="16">
      <t>キロク</t>
    </rPh>
    <phoneticPr fontId="1"/>
  </si>
  <si>
    <t>飼料等（製品）の譲渡しに関する記録</t>
    <rPh sb="0" eb="2">
      <t>シリョウ</t>
    </rPh>
    <rPh sb="2" eb="3">
      <t>トウ</t>
    </rPh>
    <rPh sb="4" eb="6">
      <t>セイヒン</t>
    </rPh>
    <rPh sb="8" eb="10">
      <t>ユズリワタ</t>
    </rPh>
    <rPh sb="12" eb="13">
      <t>カン</t>
    </rPh>
    <rPh sb="15" eb="17">
      <t>キロク</t>
    </rPh>
    <phoneticPr fontId="1"/>
  </si>
  <si>
    <t>特記事項</t>
    <rPh sb="0" eb="2">
      <t>トッキ</t>
    </rPh>
    <rPh sb="2" eb="4">
      <t>ジコウ</t>
    </rPh>
    <phoneticPr fontId="6"/>
  </si>
  <si>
    <t>保管業務</t>
    <rPh sb="0" eb="2">
      <t>ホカン</t>
    </rPh>
    <rPh sb="2" eb="4">
      <t>ギョウム</t>
    </rPh>
    <phoneticPr fontId="1"/>
  </si>
  <si>
    <t>運送業務</t>
    <rPh sb="0" eb="2">
      <t>ウンソウ</t>
    </rPh>
    <rPh sb="2" eb="4">
      <t>ギョウム</t>
    </rPh>
    <phoneticPr fontId="6"/>
  </si>
  <si>
    <t>試験検査業務</t>
    <rPh sb="0" eb="2">
      <t>シケン</t>
    </rPh>
    <rPh sb="2" eb="4">
      <t>ケンサ</t>
    </rPh>
    <rPh sb="4" eb="6">
      <t>ギョウム</t>
    </rPh>
    <phoneticPr fontId="6"/>
  </si>
  <si>
    <t>（</t>
    <phoneticPr fontId="1"/>
  </si>
  <si>
    <t>）</t>
    <phoneticPr fontId="1"/>
  </si>
  <si>
    <t>有</t>
    <rPh sb="0" eb="1">
      <t>ユウ</t>
    </rPh>
    <phoneticPr fontId="6"/>
  </si>
  <si>
    <t>無</t>
    <rPh sb="0" eb="1">
      <t>ム</t>
    </rPh>
    <phoneticPr fontId="6"/>
  </si>
  <si>
    <t>委託</t>
    <rPh sb="0" eb="2">
      <t>イタク</t>
    </rPh>
    <phoneticPr fontId="1"/>
  </si>
  <si>
    <t>受託</t>
    <rPh sb="0" eb="2">
      <t>ジュタク</t>
    </rPh>
    <phoneticPr fontId="1"/>
  </si>
  <si>
    <t>事業者名</t>
    <rPh sb="0" eb="4">
      <t>ジギョウシャメイ</t>
    </rPh>
    <phoneticPr fontId="1"/>
  </si>
  <si>
    <t>製品名</t>
    <rPh sb="0" eb="3">
      <t>セイヒンメイ</t>
    </rPh>
    <phoneticPr fontId="1"/>
  </si>
  <si>
    <t>安全性の確認方法</t>
    <rPh sb="0" eb="3">
      <t>アンゼンセイ</t>
    </rPh>
    <rPh sb="4" eb="6">
      <t>カクニン</t>
    </rPh>
    <rPh sb="6" eb="8">
      <t>ホウホウ</t>
    </rPh>
    <phoneticPr fontId="1"/>
  </si>
  <si>
    <t>ア</t>
    <phoneticPr fontId="1"/>
  </si>
  <si>
    <t>敷地の境界線の設定</t>
    <rPh sb="0" eb="2">
      <t>シキチ</t>
    </rPh>
    <rPh sb="3" eb="6">
      <t>キョウカイセン</t>
    </rPh>
    <rPh sb="7" eb="9">
      <t>セッテイ</t>
    </rPh>
    <phoneticPr fontId="1"/>
  </si>
  <si>
    <t>イ</t>
    <phoneticPr fontId="6"/>
  </si>
  <si>
    <t>車両の通行ルール</t>
    <rPh sb="0" eb="2">
      <t>シャリョウ</t>
    </rPh>
    <rPh sb="3" eb="5">
      <t>ツウコウ</t>
    </rPh>
    <phoneticPr fontId="6"/>
  </si>
  <si>
    <t>ウ</t>
    <phoneticPr fontId="6"/>
  </si>
  <si>
    <t>敷地入退場時の管理</t>
    <rPh sb="0" eb="2">
      <t>シキチ</t>
    </rPh>
    <rPh sb="2" eb="5">
      <t>ニュウタイジョウ</t>
    </rPh>
    <rPh sb="5" eb="6">
      <t>ジ</t>
    </rPh>
    <rPh sb="7" eb="9">
      <t>カンリ</t>
    </rPh>
    <phoneticPr fontId="6"/>
  </si>
  <si>
    <t>エ</t>
    <phoneticPr fontId="1"/>
  </si>
  <si>
    <t>外気に触れる工程の管理</t>
    <rPh sb="0" eb="2">
      <t>ガイキ</t>
    </rPh>
    <rPh sb="3" eb="4">
      <t>フ</t>
    </rPh>
    <rPh sb="6" eb="8">
      <t>コウテイ</t>
    </rPh>
    <rPh sb="9" eb="11">
      <t>カンリ</t>
    </rPh>
    <phoneticPr fontId="1"/>
  </si>
  <si>
    <t>※設置場所等の分かる図面の添付</t>
    <rPh sb="1" eb="3">
      <t>セッチ</t>
    </rPh>
    <rPh sb="3" eb="5">
      <t>バショ</t>
    </rPh>
    <rPh sb="5" eb="6">
      <t>トウ</t>
    </rPh>
    <rPh sb="7" eb="8">
      <t>ワ</t>
    </rPh>
    <rPh sb="10" eb="12">
      <t>ズメン</t>
    </rPh>
    <rPh sb="13" eb="15">
      <t>テンプ</t>
    </rPh>
    <phoneticPr fontId="1"/>
  </si>
  <si>
    <t>1)</t>
    <phoneticPr fontId="1"/>
  </si>
  <si>
    <t>給水設備</t>
    <rPh sb="0" eb="2">
      <t>キュウスイ</t>
    </rPh>
    <rPh sb="2" eb="4">
      <t>セツビ</t>
    </rPh>
    <phoneticPr fontId="1"/>
  </si>
  <si>
    <t>上水道</t>
    <rPh sb="0" eb="3">
      <t>ジョウスイドウ</t>
    </rPh>
    <phoneticPr fontId="6"/>
  </si>
  <si>
    <t>工業用水</t>
    <rPh sb="0" eb="2">
      <t>コウギョウ</t>
    </rPh>
    <rPh sb="2" eb="4">
      <t>ヨウスイ</t>
    </rPh>
    <phoneticPr fontId="6"/>
  </si>
  <si>
    <t>▷</t>
    <phoneticPr fontId="1"/>
  </si>
  <si>
    <t>飼料の製造に水を使用（加熱用ボイラーを含む）</t>
    <rPh sb="0" eb="2">
      <t>シリョウ</t>
    </rPh>
    <rPh sb="3" eb="5">
      <t>セイゾウ</t>
    </rPh>
    <rPh sb="6" eb="7">
      <t>ミズ</t>
    </rPh>
    <rPh sb="8" eb="10">
      <t>シヨウ</t>
    </rPh>
    <rPh sb="11" eb="13">
      <t>カネツ</t>
    </rPh>
    <rPh sb="13" eb="14">
      <t>ヨウ</t>
    </rPh>
    <rPh sb="19" eb="20">
      <t>フク</t>
    </rPh>
    <phoneticPr fontId="1"/>
  </si>
  <si>
    <t>設備名</t>
    <rPh sb="0" eb="2">
      <t>セツビ</t>
    </rPh>
    <rPh sb="2" eb="3">
      <t>メイ</t>
    </rPh>
    <phoneticPr fontId="1"/>
  </si>
  <si>
    <t>設置場所</t>
    <rPh sb="0" eb="2">
      <t>セッチ</t>
    </rPh>
    <rPh sb="2" eb="4">
      <t>バショ</t>
    </rPh>
    <phoneticPr fontId="1"/>
  </si>
  <si>
    <t>種類</t>
    <rPh sb="0" eb="2">
      <t>シュルイ</t>
    </rPh>
    <phoneticPr fontId="1"/>
  </si>
  <si>
    <t>水質検査</t>
    <rPh sb="0" eb="2">
      <t>スイシツ</t>
    </rPh>
    <rPh sb="2" eb="4">
      <t>ケンサ</t>
    </rPh>
    <phoneticPr fontId="1"/>
  </si>
  <si>
    <t>有</t>
    <rPh sb="0" eb="1">
      <t>ユウ</t>
    </rPh>
    <phoneticPr fontId="1"/>
  </si>
  <si>
    <t>無</t>
    <rPh sb="0" eb="1">
      <t>ム</t>
    </rPh>
    <phoneticPr fontId="1"/>
  </si>
  <si>
    <t>使用目的</t>
    <rPh sb="0" eb="2">
      <t>シヨウ</t>
    </rPh>
    <rPh sb="2" eb="4">
      <t>モクテキ</t>
    </rPh>
    <phoneticPr fontId="1"/>
  </si>
  <si>
    <t>排水設備</t>
    <rPh sb="0" eb="2">
      <t>ハイスイ</t>
    </rPh>
    <rPh sb="2" eb="4">
      <t>セツビ</t>
    </rPh>
    <phoneticPr fontId="1"/>
  </si>
  <si>
    <t>飼料の製造に使用した水（生活用水を除く）の排水</t>
    <rPh sb="0" eb="2">
      <t>シリョウ</t>
    </rPh>
    <rPh sb="3" eb="5">
      <t>セイゾウ</t>
    </rPh>
    <rPh sb="6" eb="8">
      <t>シヨウ</t>
    </rPh>
    <rPh sb="10" eb="11">
      <t>ミズ</t>
    </rPh>
    <rPh sb="21" eb="23">
      <t>ハイスイ</t>
    </rPh>
    <phoneticPr fontId="1"/>
  </si>
  <si>
    <t>河川に直接排出</t>
    <rPh sb="0" eb="2">
      <t>カセン</t>
    </rPh>
    <rPh sb="3" eb="5">
      <t>チョクセツ</t>
    </rPh>
    <rPh sb="5" eb="7">
      <t>ハイシュツ</t>
    </rPh>
    <phoneticPr fontId="1"/>
  </si>
  <si>
    <t>排水処理設備を経由して排出</t>
    <rPh sb="0" eb="2">
      <t>ハイスイ</t>
    </rPh>
    <rPh sb="2" eb="4">
      <t>ショリ</t>
    </rPh>
    <rPh sb="4" eb="6">
      <t>セツビ</t>
    </rPh>
    <rPh sb="7" eb="9">
      <t>ケイユ</t>
    </rPh>
    <rPh sb="11" eb="13">
      <t>ハイシュツ</t>
    </rPh>
    <phoneticPr fontId="1"/>
  </si>
  <si>
    <t>敷地内</t>
    <rPh sb="0" eb="2">
      <t>シキチ</t>
    </rPh>
    <rPh sb="2" eb="3">
      <t>ナイ</t>
    </rPh>
    <phoneticPr fontId="1"/>
  </si>
  <si>
    <t>敷地外</t>
    <rPh sb="0" eb="2">
      <t>シキチ</t>
    </rPh>
    <rPh sb="2" eb="3">
      <t>ガイ</t>
    </rPh>
    <phoneticPr fontId="1"/>
  </si>
  <si>
    <t>排水の管理（衛生面）</t>
    <rPh sb="0" eb="2">
      <t>ハイスイ</t>
    </rPh>
    <rPh sb="3" eb="5">
      <t>カンリ</t>
    </rPh>
    <rPh sb="6" eb="8">
      <t>エイセイ</t>
    </rPh>
    <rPh sb="8" eb="9">
      <t>メン</t>
    </rPh>
    <phoneticPr fontId="1"/>
  </si>
  <si>
    <t>蔵置場所</t>
    <rPh sb="0" eb="2">
      <t>ゾウチ</t>
    </rPh>
    <rPh sb="2" eb="4">
      <t>バショ</t>
    </rPh>
    <phoneticPr fontId="1"/>
  </si>
  <si>
    <t>管理方法</t>
    <rPh sb="0" eb="2">
      <t>カンリ</t>
    </rPh>
    <rPh sb="2" eb="4">
      <t>ホウホウ</t>
    </rPh>
    <phoneticPr fontId="1"/>
  </si>
  <si>
    <t>処分方法</t>
    <rPh sb="0" eb="2">
      <t>ショブン</t>
    </rPh>
    <rPh sb="2" eb="4">
      <t>ホウホウ</t>
    </rPh>
    <phoneticPr fontId="1"/>
  </si>
  <si>
    <t>廃棄物の処理設備を敷地内に有しているか</t>
    <rPh sb="0" eb="3">
      <t>ハイキブツ</t>
    </rPh>
    <rPh sb="4" eb="6">
      <t>ショリ</t>
    </rPh>
    <rPh sb="6" eb="8">
      <t>セツビ</t>
    </rPh>
    <rPh sb="9" eb="12">
      <t>シキチナイ</t>
    </rPh>
    <rPh sb="13" eb="14">
      <t>ユウ</t>
    </rPh>
    <phoneticPr fontId="6"/>
  </si>
  <si>
    <t>中間処理設備</t>
    <rPh sb="0" eb="2">
      <t>チュウカン</t>
    </rPh>
    <rPh sb="2" eb="4">
      <t>ショリ</t>
    </rPh>
    <rPh sb="4" eb="6">
      <t>セツビ</t>
    </rPh>
    <phoneticPr fontId="1"/>
  </si>
  <si>
    <t>最終処理設備</t>
    <rPh sb="0" eb="2">
      <t>サイシュウ</t>
    </rPh>
    <rPh sb="2" eb="4">
      <t>ショリ</t>
    </rPh>
    <rPh sb="4" eb="6">
      <t>セツビ</t>
    </rPh>
    <phoneticPr fontId="1"/>
  </si>
  <si>
    <t>各設備の概要</t>
    <rPh sb="0" eb="1">
      <t>カク</t>
    </rPh>
    <rPh sb="1" eb="3">
      <t>セツビ</t>
    </rPh>
    <rPh sb="4" eb="6">
      <t>ガイヨウ</t>
    </rPh>
    <phoneticPr fontId="6"/>
  </si>
  <si>
    <t>確認している</t>
    <rPh sb="0" eb="2">
      <t>カクニン</t>
    </rPh>
    <phoneticPr fontId="6"/>
  </si>
  <si>
    <t>確認していない</t>
    <rPh sb="0" eb="2">
      <t>カクニン</t>
    </rPh>
    <phoneticPr fontId="6"/>
  </si>
  <si>
    <t>確認の方法</t>
    <rPh sb="0" eb="2">
      <t>カクニン</t>
    </rPh>
    <rPh sb="3" eb="5">
      <t>ホウホウ</t>
    </rPh>
    <phoneticPr fontId="6"/>
  </si>
  <si>
    <t>全社締結済</t>
    <rPh sb="0" eb="2">
      <t>ゼンシャ</t>
    </rPh>
    <rPh sb="2" eb="4">
      <t>テイケツ</t>
    </rPh>
    <rPh sb="4" eb="5">
      <t>ズミ</t>
    </rPh>
    <phoneticPr fontId="1"/>
  </si>
  <si>
    <t>一部締結済</t>
    <rPh sb="0" eb="2">
      <t>イチブ</t>
    </rPh>
    <rPh sb="2" eb="4">
      <t>テイケツ</t>
    </rPh>
    <rPh sb="4" eb="5">
      <t>ズミ</t>
    </rPh>
    <phoneticPr fontId="1"/>
  </si>
  <si>
    <t>契約書について</t>
    <rPh sb="0" eb="3">
      <t>ケイヤクショ</t>
    </rPh>
    <phoneticPr fontId="1"/>
  </si>
  <si>
    <t>未締結</t>
    <rPh sb="0" eb="3">
      <t>ミテイケツ</t>
    </rPh>
    <phoneticPr fontId="1"/>
  </si>
  <si>
    <t>※締結した契約書等の写しと取扱原料一覧を添付</t>
    <rPh sb="1" eb="3">
      <t>テイケツ</t>
    </rPh>
    <rPh sb="5" eb="8">
      <t>ケイヤクショ</t>
    </rPh>
    <rPh sb="8" eb="9">
      <t>トウ</t>
    </rPh>
    <rPh sb="10" eb="11">
      <t>ウツ</t>
    </rPh>
    <rPh sb="13" eb="15">
      <t>トリアツカ</t>
    </rPh>
    <rPh sb="15" eb="17">
      <t>ゲンリョウ</t>
    </rPh>
    <rPh sb="17" eb="19">
      <t>イチラン</t>
    </rPh>
    <rPh sb="20" eb="22">
      <t>テンプ</t>
    </rPh>
    <phoneticPr fontId="1"/>
  </si>
  <si>
    <t>確認項目</t>
    <rPh sb="0" eb="2">
      <t>カクニン</t>
    </rPh>
    <rPh sb="2" eb="4">
      <t>コウモク</t>
    </rPh>
    <phoneticPr fontId="6"/>
  </si>
  <si>
    <t>回</t>
    <rPh sb="0" eb="1">
      <t>カイ</t>
    </rPh>
    <phoneticPr fontId="6"/>
  </si>
  <si>
    <t>／</t>
    <phoneticPr fontId="1"/>
  </si>
  <si>
    <t>年</t>
    <rPh sb="0" eb="1">
      <t>ネン</t>
    </rPh>
    <phoneticPr fontId="1"/>
  </si>
  <si>
    <t>特記事項</t>
    <rPh sb="0" eb="2">
      <t>トッキ</t>
    </rPh>
    <rPh sb="2" eb="4">
      <t>ジコウ</t>
    </rPh>
    <phoneticPr fontId="1"/>
  </si>
  <si>
    <t>※下表に記載するか、同様の表を作成して添付すること。</t>
    <rPh sb="1" eb="3">
      <t>カヒョウ</t>
    </rPh>
    <rPh sb="4" eb="6">
      <t>キサイ</t>
    </rPh>
    <rPh sb="10" eb="12">
      <t>ドウヨウ</t>
    </rPh>
    <rPh sb="13" eb="14">
      <t>ヒョウ</t>
    </rPh>
    <rPh sb="15" eb="17">
      <t>サクセイ</t>
    </rPh>
    <rPh sb="19" eb="21">
      <t>テンプ</t>
    </rPh>
    <phoneticPr fontId="1"/>
  </si>
  <si>
    <t>はい</t>
    <phoneticPr fontId="6"/>
  </si>
  <si>
    <t>いいえ</t>
    <phoneticPr fontId="6"/>
  </si>
  <si>
    <t>あり</t>
    <phoneticPr fontId="6"/>
  </si>
  <si>
    <t>なし</t>
    <phoneticPr fontId="6"/>
  </si>
  <si>
    <t>該当なし</t>
    <rPh sb="0" eb="2">
      <t>ガイトウ</t>
    </rPh>
    <phoneticPr fontId="6"/>
  </si>
  <si>
    <t>衛生管理手順書に以下の事項が規定されているか。</t>
    <rPh sb="0" eb="2">
      <t>エイセイ</t>
    </rPh>
    <rPh sb="2" eb="4">
      <t>カンリ</t>
    </rPh>
    <rPh sb="4" eb="7">
      <t>テジュンショ</t>
    </rPh>
    <rPh sb="8" eb="10">
      <t>イカ</t>
    </rPh>
    <rPh sb="11" eb="13">
      <t>ジコウ</t>
    </rPh>
    <rPh sb="14" eb="16">
      <t>キテイ</t>
    </rPh>
    <phoneticPr fontId="6"/>
  </si>
  <si>
    <t>①</t>
    <phoneticPr fontId="1"/>
  </si>
  <si>
    <t>従業員の健康管理</t>
    <rPh sb="4" eb="6">
      <t>ケンコウ</t>
    </rPh>
    <rPh sb="6" eb="8">
      <t>カンリ</t>
    </rPh>
    <phoneticPr fontId="1"/>
  </si>
  <si>
    <t>②</t>
    <phoneticPr fontId="1"/>
  </si>
  <si>
    <t>③</t>
    <phoneticPr fontId="1"/>
  </si>
  <si>
    <t>原料、製品等の保管場所の管理</t>
    <phoneticPr fontId="1"/>
  </si>
  <si>
    <t>④</t>
    <phoneticPr fontId="1"/>
  </si>
  <si>
    <t>原料、製品等が触れるタンク等の管理</t>
    <phoneticPr fontId="1"/>
  </si>
  <si>
    <t>有害鳥獣、害虫の駆除、侵入防止</t>
    <phoneticPr fontId="1"/>
  </si>
  <si>
    <t>薬剤の管理</t>
    <phoneticPr fontId="1"/>
  </si>
  <si>
    <t>資材及び資材運搬車の入退場管理</t>
    <rPh sb="0" eb="2">
      <t>シザイ</t>
    </rPh>
    <rPh sb="2" eb="3">
      <t>オヨ</t>
    </rPh>
    <rPh sb="4" eb="6">
      <t>シザイ</t>
    </rPh>
    <rPh sb="6" eb="8">
      <t>ウンパン</t>
    </rPh>
    <rPh sb="8" eb="9">
      <t>シャ</t>
    </rPh>
    <rPh sb="10" eb="13">
      <t>ニュウタイジョウ</t>
    </rPh>
    <rPh sb="13" eb="15">
      <t>カンリ</t>
    </rPh>
    <phoneticPr fontId="1"/>
  </si>
  <si>
    <t>管理方法について</t>
    <rPh sb="0" eb="2">
      <t>カンリ</t>
    </rPh>
    <rPh sb="2" eb="4">
      <t>ホウホウ</t>
    </rPh>
    <phoneticPr fontId="1"/>
  </si>
  <si>
    <t>記録あり</t>
    <rPh sb="0" eb="2">
      <t>キロク</t>
    </rPh>
    <phoneticPr fontId="1"/>
  </si>
  <si>
    <t>結露が生じやすい工程等の管理</t>
    <rPh sb="0" eb="2">
      <t>ケツロ</t>
    </rPh>
    <rPh sb="3" eb="4">
      <t>ショウ</t>
    </rPh>
    <rPh sb="8" eb="10">
      <t>コウテイ</t>
    </rPh>
    <rPh sb="10" eb="11">
      <t>トウ</t>
    </rPh>
    <rPh sb="12" eb="14">
      <t>カンリ</t>
    </rPh>
    <phoneticPr fontId="1"/>
  </si>
  <si>
    <t>記録の名称：</t>
    <rPh sb="0" eb="2">
      <t>キロク</t>
    </rPh>
    <rPh sb="3" eb="5">
      <t>メイショウ</t>
    </rPh>
    <phoneticPr fontId="1"/>
  </si>
  <si>
    <t>清掃方法</t>
    <rPh sb="0" eb="2">
      <t>セイソウ</t>
    </rPh>
    <rPh sb="2" eb="4">
      <t>ホウホウ</t>
    </rPh>
    <phoneticPr fontId="1"/>
  </si>
  <si>
    <t>消毒方法</t>
    <rPh sb="0" eb="2">
      <t>ショウドク</t>
    </rPh>
    <rPh sb="2" eb="4">
      <t>ホウホウ</t>
    </rPh>
    <phoneticPr fontId="1"/>
  </si>
  <si>
    <t>記録の名称</t>
    <rPh sb="0" eb="2">
      <t>キロク</t>
    </rPh>
    <rPh sb="3" eb="5">
      <t>メイショウ</t>
    </rPh>
    <phoneticPr fontId="1"/>
  </si>
  <si>
    <t>サルモネラ対策</t>
    <rPh sb="5" eb="7">
      <t>タイサク</t>
    </rPh>
    <phoneticPr fontId="1"/>
  </si>
  <si>
    <t>効果の確認方法</t>
    <rPh sb="0" eb="2">
      <t>コウカ</t>
    </rPh>
    <rPh sb="3" eb="5">
      <t>カクニン</t>
    </rPh>
    <rPh sb="5" eb="7">
      <t>ホウホウ</t>
    </rPh>
    <phoneticPr fontId="1"/>
  </si>
  <si>
    <t>対象物</t>
    <rPh sb="0" eb="3">
      <t>タイショウブツ</t>
    </rPh>
    <phoneticPr fontId="1"/>
  </si>
  <si>
    <t>ハト等の鳥類</t>
    <rPh sb="2" eb="3">
      <t>トウ</t>
    </rPh>
    <rPh sb="4" eb="6">
      <t>チョウルイ</t>
    </rPh>
    <phoneticPr fontId="1"/>
  </si>
  <si>
    <t>ネズミ等</t>
    <rPh sb="3" eb="4">
      <t>トウ</t>
    </rPh>
    <phoneticPr fontId="1"/>
  </si>
  <si>
    <t>害虫</t>
    <rPh sb="0" eb="2">
      <t>ガイチュウ</t>
    </rPh>
    <phoneticPr fontId="1"/>
  </si>
  <si>
    <t>担当者（役職・氏名）</t>
    <rPh sb="0" eb="3">
      <t>タントウシャ</t>
    </rPh>
    <rPh sb="4" eb="6">
      <t>ヤクショク</t>
    </rPh>
    <rPh sb="7" eb="9">
      <t>シメイ</t>
    </rPh>
    <phoneticPr fontId="1"/>
  </si>
  <si>
    <t>委託先の管理方法について</t>
    <rPh sb="0" eb="3">
      <t>イタクサキ</t>
    </rPh>
    <rPh sb="4" eb="6">
      <t>カンリ</t>
    </rPh>
    <rPh sb="6" eb="8">
      <t>ホウホウ</t>
    </rPh>
    <phoneticPr fontId="1"/>
  </si>
  <si>
    <t>確認方法（</t>
    <rPh sb="0" eb="2">
      <t>カクニン</t>
    </rPh>
    <rPh sb="2" eb="4">
      <t>ホウホウ</t>
    </rPh>
    <phoneticPr fontId="1"/>
  </si>
  <si>
    <t>輸送又は保管業務の委託先に対し、衛生管理手順を満たすことを確認している。</t>
    <rPh sb="11" eb="12">
      <t>サキ</t>
    </rPh>
    <rPh sb="13" eb="14">
      <t>タイ</t>
    </rPh>
    <rPh sb="20" eb="22">
      <t>テジュン</t>
    </rPh>
    <phoneticPr fontId="1"/>
  </si>
  <si>
    <t>責任者</t>
    <rPh sb="0" eb="3">
      <t>セキニンシャ</t>
    </rPh>
    <phoneticPr fontId="1"/>
  </si>
  <si>
    <t>実施者</t>
    <rPh sb="0" eb="3">
      <t>ジッシシャ</t>
    </rPh>
    <phoneticPr fontId="1"/>
  </si>
  <si>
    <t>その他</t>
    <rPh sb="2" eb="3">
      <t>タ</t>
    </rPh>
    <phoneticPr fontId="1"/>
  </si>
  <si>
    <t>配合割合表</t>
    <rPh sb="0" eb="2">
      <t>ハイゴウ</t>
    </rPh>
    <rPh sb="2" eb="4">
      <t>ワリアイ</t>
    </rPh>
    <rPh sb="4" eb="5">
      <t>ヒョウ</t>
    </rPh>
    <phoneticPr fontId="1"/>
  </si>
  <si>
    <t>製造指図書</t>
    <rPh sb="0" eb="2">
      <t>セイゾウ</t>
    </rPh>
    <rPh sb="2" eb="5">
      <t>サシズショ</t>
    </rPh>
    <phoneticPr fontId="1"/>
  </si>
  <si>
    <t>製造順位</t>
    <rPh sb="0" eb="2">
      <t>セイゾウ</t>
    </rPh>
    <rPh sb="2" eb="4">
      <t>ジュンイ</t>
    </rPh>
    <phoneticPr fontId="1"/>
  </si>
  <si>
    <t>確認者</t>
    <rPh sb="0" eb="3">
      <t>カクニンシャ</t>
    </rPh>
    <phoneticPr fontId="1"/>
  </si>
  <si>
    <t>記録</t>
    <rPh sb="0" eb="2">
      <t>キロク</t>
    </rPh>
    <phoneticPr fontId="1"/>
  </si>
  <si>
    <t>手順</t>
    <rPh sb="0" eb="2">
      <t>テジュン</t>
    </rPh>
    <phoneticPr fontId="1"/>
  </si>
  <si>
    <t>Ａ飼料</t>
    <rPh sb="1" eb="3">
      <t>シリョウ</t>
    </rPh>
    <phoneticPr fontId="1"/>
  </si>
  <si>
    <t>Ｂ飼料</t>
    <rPh sb="1" eb="3">
      <t>シリョウ</t>
    </rPh>
    <phoneticPr fontId="1"/>
  </si>
  <si>
    <t>手順書に基づく</t>
    <rPh sb="0" eb="3">
      <t>テジュンショ</t>
    </rPh>
    <rPh sb="4" eb="5">
      <t>モト</t>
    </rPh>
    <phoneticPr fontId="1"/>
  </si>
  <si>
    <t>手順書名：</t>
    <rPh sb="0" eb="3">
      <t>テジュンショ</t>
    </rPh>
    <rPh sb="3" eb="4">
      <t>メイ</t>
    </rPh>
    <phoneticPr fontId="1"/>
  </si>
  <si>
    <t>中間製品</t>
    <rPh sb="0" eb="2">
      <t>チュウカン</t>
    </rPh>
    <rPh sb="2" eb="4">
      <t>セイヒン</t>
    </rPh>
    <phoneticPr fontId="1"/>
  </si>
  <si>
    <t>回収品等</t>
    <rPh sb="0" eb="3">
      <t>カイシュウヒン</t>
    </rPh>
    <rPh sb="3" eb="4">
      <t>トウ</t>
    </rPh>
    <phoneticPr fontId="1"/>
  </si>
  <si>
    <t>加工方法</t>
    <rPh sb="0" eb="2">
      <t>カコウ</t>
    </rPh>
    <rPh sb="2" eb="4">
      <t>ホウホウ</t>
    </rPh>
    <phoneticPr fontId="1"/>
  </si>
  <si>
    <t>直近１年間で再加工を実施したか。</t>
    <rPh sb="0" eb="2">
      <t>チョッキン</t>
    </rPh>
    <rPh sb="3" eb="5">
      <t>ネンカン</t>
    </rPh>
    <rPh sb="6" eb="9">
      <t>サイカコウ</t>
    </rPh>
    <rPh sb="10" eb="12">
      <t>ジッシ</t>
    </rPh>
    <phoneticPr fontId="1"/>
  </si>
  <si>
    <t>いいえ</t>
    <phoneticPr fontId="1"/>
  </si>
  <si>
    <t>作成</t>
    <rPh sb="0" eb="2">
      <t>サクセイ</t>
    </rPh>
    <phoneticPr fontId="1"/>
  </si>
  <si>
    <t>取扱</t>
    <rPh sb="0" eb="2">
      <t>トリアツカイ</t>
    </rPh>
    <phoneticPr fontId="1"/>
  </si>
  <si>
    <t>各欄に貴事業場における帳簿の名称を記入（セルの幅は適宜変更可）</t>
    <phoneticPr fontId="1"/>
  </si>
  <si>
    <t>帳簿等（法定記録事項）</t>
    <rPh sb="0" eb="2">
      <t>チョウボ</t>
    </rPh>
    <rPh sb="2" eb="3">
      <t>トウ</t>
    </rPh>
    <rPh sb="4" eb="6">
      <t>ホウテイ</t>
    </rPh>
    <rPh sb="6" eb="8">
      <t>キロク</t>
    </rPh>
    <rPh sb="8" eb="10">
      <t>ジコウ</t>
    </rPh>
    <phoneticPr fontId="1"/>
  </si>
  <si>
    <t>記録方法</t>
    <rPh sb="0" eb="2">
      <t>キロク</t>
    </rPh>
    <rPh sb="2" eb="4">
      <t>ホウホウ</t>
    </rPh>
    <phoneticPr fontId="1"/>
  </si>
  <si>
    <t>紐付け方法</t>
    <rPh sb="0" eb="2">
      <t>ヒモヅ</t>
    </rPh>
    <rPh sb="3" eb="5">
      <t>ホウホウ</t>
    </rPh>
    <phoneticPr fontId="1"/>
  </si>
  <si>
    <t>保存方法</t>
    <rPh sb="0" eb="2">
      <t>ホゾン</t>
    </rPh>
    <rPh sb="2" eb="4">
      <t>ホウホウ</t>
    </rPh>
    <phoneticPr fontId="1"/>
  </si>
  <si>
    <t>保管</t>
    <rPh sb="0" eb="2">
      <t>ホカン</t>
    </rPh>
    <phoneticPr fontId="1"/>
  </si>
  <si>
    <t>出納</t>
    <rPh sb="0" eb="2">
      <t>スイトウ</t>
    </rPh>
    <phoneticPr fontId="1"/>
  </si>
  <si>
    <t>製造</t>
    <rPh sb="0" eb="2">
      <t>セイゾウ</t>
    </rPh>
    <phoneticPr fontId="1"/>
  </si>
  <si>
    <t>各欄に貴事業場における簿の名称を記入（セルの幅は適宜変更可）</t>
    <phoneticPr fontId="1"/>
  </si>
  <si>
    <t>帳簿（法定記録）及び保管等の記録について</t>
    <rPh sb="0" eb="2">
      <t>チョウボ</t>
    </rPh>
    <rPh sb="3" eb="5">
      <t>ホウテイ</t>
    </rPh>
    <rPh sb="5" eb="7">
      <t>キロク</t>
    </rPh>
    <rPh sb="8" eb="9">
      <t>オヨ</t>
    </rPh>
    <rPh sb="10" eb="12">
      <t>ホカン</t>
    </rPh>
    <rPh sb="12" eb="13">
      <t>トウ</t>
    </rPh>
    <rPh sb="14" eb="16">
      <t>キロク</t>
    </rPh>
    <phoneticPr fontId="1"/>
  </si>
  <si>
    <t>１バッチ使用量を投入</t>
    <rPh sb="4" eb="7">
      <t>シヨウリョウ</t>
    </rPh>
    <rPh sb="8" eb="10">
      <t>トウニュウ</t>
    </rPh>
    <phoneticPr fontId="1"/>
  </si>
  <si>
    <t>自己点検結果を記録・保存（２年間）している</t>
    <rPh sb="0" eb="2">
      <t>ジコ</t>
    </rPh>
    <rPh sb="2" eb="4">
      <t>テンケン</t>
    </rPh>
    <rPh sb="4" eb="6">
      <t>ケッカ</t>
    </rPh>
    <rPh sb="7" eb="9">
      <t>キロク</t>
    </rPh>
    <rPh sb="10" eb="12">
      <t>ホゾン</t>
    </rPh>
    <rPh sb="14" eb="16">
      <t>ネンカン</t>
    </rPh>
    <phoneticPr fontId="6"/>
  </si>
  <si>
    <t>改善措置を記録・保存（２年間）している</t>
    <rPh sb="0" eb="2">
      <t>カイゼン</t>
    </rPh>
    <rPh sb="2" eb="4">
      <t>ソチ</t>
    </rPh>
    <rPh sb="5" eb="7">
      <t>キロク</t>
    </rPh>
    <rPh sb="8" eb="10">
      <t>ホゾン</t>
    </rPh>
    <rPh sb="12" eb="14">
      <t>ネンカン</t>
    </rPh>
    <phoneticPr fontId="6"/>
  </si>
  <si>
    <t>ア</t>
    <phoneticPr fontId="6"/>
  </si>
  <si>
    <t>手順書に基づく自己点検を実施している</t>
    <rPh sb="0" eb="3">
      <t>テジュンショ</t>
    </rPh>
    <rPh sb="4" eb="5">
      <t>モト</t>
    </rPh>
    <rPh sb="7" eb="9">
      <t>ジコ</t>
    </rPh>
    <rPh sb="9" eb="11">
      <t>テンケン</t>
    </rPh>
    <rPh sb="12" eb="14">
      <t>ジッシ</t>
    </rPh>
    <phoneticPr fontId="1"/>
  </si>
  <si>
    <t>実施時期：</t>
    <rPh sb="0" eb="2">
      <t>ジッシ</t>
    </rPh>
    <rPh sb="2" eb="4">
      <t>ジキ</t>
    </rPh>
    <phoneticPr fontId="1"/>
  </si>
  <si>
    <t>イ</t>
    <phoneticPr fontId="1"/>
  </si>
  <si>
    <t>ウ</t>
    <phoneticPr fontId="1"/>
  </si>
  <si>
    <t>実施体制：</t>
    <rPh sb="0" eb="2">
      <t>ジッシ</t>
    </rPh>
    <rPh sb="2" eb="4">
      <t>タイセイ</t>
    </rPh>
    <phoneticPr fontId="1"/>
  </si>
  <si>
    <t>点検方法：</t>
    <rPh sb="0" eb="2">
      <t>テンケン</t>
    </rPh>
    <rPh sb="2" eb="4">
      <t>ホウホウ</t>
    </rPh>
    <phoneticPr fontId="1"/>
  </si>
  <si>
    <t>最新の実施記録を添付してください。</t>
    <rPh sb="0" eb="2">
      <t>サイシン</t>
    </rPh>
    <rPh sb="3" eb="5">
      <t>ジッシ</t>
    </rPh>
    <rPh sb="5" eb="7">
      <t>キロク</t>
    </rPh>
    <rPh sb="8" eb="10">
      <t>テンプ</t>
    </rPh>
    <phoneticPr fontId="1"/>
  </si>
  <si>
    <t>点検結果を受け、改善が必要な事項に所要の措置を講じている</t>
    <rPh sb="0" eb="2">
      <t>テンケン</t>
    </rPh>
    <rPh sb="2" eb="4">
      <t>ケッカ</t>
    </rPh>
    <rPh sb="5" eb="6">
      <t>ウ</t>
    </rPh>
    <rPh sb="8" eb="10">
      <t>カイゼン</t>
    </rPh>
    <rPh sb="11" eb="13">
      <t>ヒツヨウ</t>
    </rPh>
    <rPh sb="14" eb="16">
      <t>ジコウ</t>
    </rPh>
    <rPh sb="17" eb="19">
      <t>ショヨウ</t>
    </rPh>
    <rPh sb="20" eb="22">
      <t>ソチ</t>
    </rPh>
    <rPh sb="23" eb="24">
      <t>コウ</t>
    </rPh>
    <phoneticPr fontId="6"/>
  </si>
  <si>
    <t>措置内容：</t>
    <rPh sb="0" eb="2">
      <t>ソチ</t>
    </rPh>
    <rPh sb="2" eb="4">
      <t>ナイヨウ</t>
    </rPh>
    <phoneticPr fontId="1"/>
  </si>
  <si>
    <t>確認・検証体制</t>
    <rPh sb="0" eb="2">
      <t>カクニン</t>
    </rPh>
    <rPh sb="3" eb="5">
      <t>ケンショウ</t>
    </rPh>
    <rPh sb="5" eb="7">
      <t>タイセイ</t>
    </rPh>
    <phoneticPr fontId="1"/>
  </si>
  <si>
    <t>確認・検証方法</t>
    <rPh sb="0" eb="2">
      <t>カクニン</t>
    </rPh>
    <rPh sb="3" eb="5">
      <t>ケンショウ</t>
    </rPh>
    <rPh sb="5" eb="7">
      <t>ホウホウ</t>
    </rPh>
    <phoneticPr fontId="1"/>
  </si>
  <si>
    <t>施設等の設置管理</t>
    <rPh sb="0" eb="2">
      <t>シセツ</t>
    </rPh>
    <rPh sb="2" eb="3">
      <t>トウ</t>
    </rPh>
    <rPh sb="4" eb="6">
      <t>セッチ</t>
    </rPh>
    <rPh sb="6" eb="8">
      <t>カンリ</t>
    </rPh>
    <phoneticPr fontId="1"/>
  </si>
  <si>
    <t>清掃</t>
    <rPh sb="0" eb="2">
      <t>セイソウ</t>
    </rPh>
    <phoneticPr fontId="1"/>
  </si>
  <si>
    <t>結露が生じやすい工程</t>
    <rPh sb="0" eb="2">
      <t>ケツロ</t>
    </rPh>
    <rPh sb="3" eb="4">
      <t>ショウ</t>
    </rPh>
    <rPh sb="8" eb="10">
      <t>コウテイ</t>
    </rPh>
    <phoneticPr fontId="1"/>
  </si>
  <si>
    <t>鳥獣・害虫駆除</t>
    <rPh sb="0" eb="2">
      <t>チョウジュウ</t>
    </rPh>
    <rPh sb="3" eb="5">
      <t>ガイチュウ</t>
    </rPh>
    <rPh sb="5" eb="7">
      <t>クジョ</t>
    </rPh>
    <phoneticPr fontId="1"/>
  </si>
  <si>
    <t>収集方法等</t>
    <rPh sb="0" eb="2">
      <t>シュウシュウ</t>
    </rPh>
    <rPh sb="2" eb="4">
      <t>ホウホウ</t>
    </rPh>
    <rPh sb="4" eb="5">
      <t>トウ</t>
    </rPh>
    <phoneticPr fontId="1"/>
  </si>
  <si>
    <t>具体的な活用例：</t>
    <rPh sb="0" eb="3">
      <t>グタイテキ</t>
    </rPh>
    <rPh sb="4" eb="6">
      <t>カツヨウ</t>
    </rPh>
    <rPh sb="6" eb="7">
      <t>レイ</t>
    </rPh>
    <phoneticPr fontId="1"/>
  </si>
  <si>
    <t>原因究明体制</t>
    <rPh sb="0" eb="2">
      <t>ゲンイン</t>
    </rPh>
    <rPh sb="2" eb="4">
      <t>キュウメイ</t>
    </rPh>
    <rPh sb="4" eb="6">
      <t>タイセイ</t>
    </rPh>
    <phoneticPr fontId="1"/>
  </si>
  <si>
    <t>異常品の定義と判断基準がある</t>
    <rPh sb="0" eb="2">
      <t>イジョウ</t>
    </rPh>
    <rPh sb="2" eb="3">
      <t>ヒン</t>
    </rPh>
    <rPh sb="4" eb="6">
      <t>テイギ</t>
    </rPh>
    <rPh sb="7" eb="9">
      <t>ハンダン</t>
    </rPh>
    <rPh sb="9" eb="11">
      <t>キジュン</t>
    </rPh>
    <phoneticPr fontId="1"/>
  </si>
  <si>
    <t>定義：</t>
    <rPh sb="0" eb="2">
      <t>テイギ</t>
    </rPh>
    <phoneticPr fontId="1"/>
  </si>
  <si>
    <t>判断基準：</t>
    <rPh sb="0" eb="2">
      <t>ハンダン</t>
    </rPh>
    <rPh sb="2" eb="4">
      <t>キジュン</t>
    </rPh>
    <phoneticPr fontId="1"/>
  </si>
  <si>
    <t>異常時の対応について</t>
    <rPh sb="0" eb="3">
      <t>イジョウジ</t>
    </rPh>
    <rPh sb="4" eb="6">
      <t>タイオウ</t>
    </rPh>
    <phoneticPr fontId="1"/>
  </si>
  <si>
    <t>連絡体制</t>
    <rPh sb="0" eb="2">
      <t>レンラク</t>
    </rPh>
    <rPh sb="2" eb="4">
      <t>タイセイ</t>
    </rPh>
    <phoneticPr fontId="1"/>
  </si>
  <si>
    <t>製品の処理方法等</t>
    <rPh sb="0" eb="2">
      <t>セイヒン</t>
    </rPh>
    <rPh sb="3" eb="5">
      <t>ショリ</t>
    </rPh>
    <rPh sb="5" eb="7">
      <t>ホウホウ</t>
    </rPh>
    <rPh sb="7" eb="8">
      <t>トウ</t>
    </rPh>
    <phoneticPr fontId="1"/>
  </si>
  <si>
    <t>異常時対応について記録・保存（２年間）している</t>
    <rPh sb="0" eb="2">
      <t>イジョウ</t>
    </rPh>
    <rPh sb="2" eb="3">
      <t>ジ</t>
    </rPh>
    <rPh sb="3" eb="5">
      <t>タイオウ</t>
    </rPh>
    <rPh sb="9" eb="11">
      <t>キロク</t>
    </rPh>
    <rPh sb="12" eb="14">
      <t>ホゾン</t>
    </rPh>
    <rPh sb="16" eb="18">
      <t>ネンカン</t>
    </rPh>
    <phoneticPr fontId="6"/>
  </si>
  <si>
    <t>苦情への対応について</t>
    <rPh sb="0" eb="2">
      <t>クジョウ</t>
    </rPh>
    <rPh sb="4" eb="6">
      <t>タイオウ</t>
    </rPh>
    <phoneticPr fontId="1"/>
  </si>
  <si>
    <t>苦情に係る対応について記録・保存（２年間）している</t>
    <rPh sb="0" eb="2">
      <t>クジョウ</t>
    </rPh>
    <rPh sb="3" eb="4">
      <t>カカワ</t>
    </rPh>
    <rPh sb="5" eb="7">
      <t>タイオウ</t>
    </rPh>
    <rPh sb="11" eb="13">
      <t>キロク</t>
    </rPh>
    <rPh sb="14" eb="16">
      <t>ホゾン</t>
    </rPh>
    <rPh sb="18" eb="20">
      <t>ネンカン</t>
    </rPh>
    <phoneticPr fontId="6"/>
  </si>
  <si>
    <t>回収までの対応について</t>
    <rPh sb="0" eb="2">
      <t>カイシュウ</t>
    </rPh>
    <rPh sb="5" eb="7">
      <t>タイオウ</t>
    </rPh>
    <phoneticPr fontId="1"/>
  </si>
  <si>
    <t>回収品の処理方法等</t>
    <rPh sb="0" eb="2">
      <t>カイシュウ</t>
    </rPh>
    <rPh sb="2" eb="3">
      <t>ヒン</t>
    </rPh>
    <rPh sb="4" eb="6">
      <t>ショリ</t>
    </rPh>
    <rPh sb="6" eb="8">
      <t>ホウホウ</t>
    </rPh>
    <rPh sb="8" eb="9">
      <t>トウ</t>
    </rPh>
    <phoneticPr fontId="1"/>
  </si>
  <si>
    <t>苦情の処理方法等</t>
    <rPh sb="0" eb="2">
      <t>クジョウ</t>
    </rPh>
    <rPh sb="3" eb="5">
      <t>ショリ</t>
    </rPh>
    <rPh sb="5" eb="7">
      <t>ホウホウ</t>
    </rPh>
    <rPh sb="7" eb="8">
      <t>トウ</t>
    </rPh>
    <phoneticPr fontId="1"/>
  </si>
  <si>
    <t>回収に係る対応について記録・保存（２年間）している</t>
    <rPh sb="0" eb="2">
      <t>カイシュウ</t>
    </rPh>
    <rPh sb="3" eb="4">
      <t>カカワ</t>
    </rPh>
    <rPh sb="5" eb="7">
      <t>タイオウ</t>
    </rPh>
    <rPh sb="11" eb="13">
      <t>キロク</t>
    </rPh>
    <rPh sb="14" eb="16">
      <t>ホゾン</t>
    </rPh>
    <rPh sb="18" eb="20">
      <t>ネンカン</t>
    </rPh>
    <phoneticPr fontId="6"/>
  </si>
  <si>
    <t>共用している設備等（（３）、（４）に示すものを除く）</t>
    <rPh sb="0" eb="2">
      <t>キョウヨウ</t>
    </rPh>
    <rPh sb="6" eb="8">
      <t>セツビ</t>
    </rPh>
    <rPh sb="8" eb="9">
      <t>トウ</t>
    </rPh>
    <rPh sb="18" eb="19">
      <t>シメ</t>
    </rPh>
    <rPh sb="23" eb="24">
      <t>ノゾ</t>
    </rPh>
    <phoneticPr fontId="6"/>
  </si>
  <si>
    <t>目次</t>
    <rPh sb="0" eb="2">
      <t>モクジ</t>
    </rPh>
    <phoneticPr fontId="1"/>
  </si>
  <si>
    <t>施設・設備等の管理</t>
    <rPh sb="0" eb="2">
      <t>シセツ</t>
    </rPh>
    <rPh sb="3" eb="5">
      <t>セツビ</t>
    </rPh>
    <rPh sb="5" eb="6">
      <t>トウ</t>
    </rPh>
    <rPh sb="7" eb="9">
      <t>カンリ</t>
    </rPh>
    <phoneticPr fontId="1"/>
  </si>
  <si>
    <t>原料等の安全上の規格等の遵守状況の確認</t>
    <rPh sb="0" eb="2">
      <t>ゲンリョウ</t>
    </rPh>
    <rPh sb="2" eb="3">
      <t>トウ</t>
    </rPh>
    <rPh sb="4" eb="7">
      <t>アンゼンジョウ</t>
    </rPh>
    <rPh sb="8" eb="11">
      <t>キカクトウ</t>
    </rPh>
    <rPh sb="12" eb="14">
      <t>ジュンシュ</t>
    </rPh>
    <rPh sb="14" eb="16">
      <t>ジョウキョウ</t>
    </rPh>
    <rPh sb="17" eb="19">
      <t>カクニン</t>
    </rPh>
    <phoneticPr fontId="1"/>
  </si>
  <si>
    <t>業務の受委託の状況</t>
    <rPh sb="0" eb="2">
      <t>ギョウム</t>
    </rPh>
    <rPh sb="3" eb="6">
      <t>ジュイタク</t>
    </rPh>
    <rPh sb="7" eb="9">
      <t>ジョウキョウ</t>
    </rPh>
    <phoneticPr fontId="1"/>
  </si>
  <si>
    <t>教育訓練</t>
    <rPh sb="0" eb="2">
      <t>キョウイク</t>
    </rPh>
    <rPh sb="2" eb="4">
      <t>クンレン</t>
    </rPh>
    <phoneticPr fontId="1"/>
  </si>
  <si>
    <t>自己点検及び検証</t>
    <rPh sb="0" eb="2">
      <t>ジコ</t>
    </rPh>
    <rPh sb="2" eb="4">
      <t>テンケン</t>
    </rPh>
    <rPh sb="4" eb="5">
      <t>オヨ</t>
    </rPh>
    <rPh sb="6" eb="8">
      <t>ケンショウ</t>
    </rPh>
    <phoneticPr fontId="1"/>
  </si>
  <si>
    <t>異常時対応、苦情処理及び回収処理</t>
    <rPh sb="0" eb="3">
      <t>イジョウジ</t>
    </rPh>
    <rPh sb="3" eb="5">
      <t>タイオウ</t>
    </rPh>
    <rPh sb="6" eb="8">
      <t>クジョウ</t>
    </rPh>
    <rPh sb="8" eb="10">
      <t>ショリ</t>
    </rPh>
    <rPh sb="10" eb="11">
      <t>オヨ</t>
    </rPh>
    <rPh sb="12" eb="14">
      <t>カイシュウ</t>
    </rPh>
    <rPh sb="14" eb="16">
      <t>ショリ</t>
    </rPh>
    <phoneticPr fontId="1"/>
  </si>
  <si>
    <t>飼料の安全性に関する情報収集等</t>
    <rPh sb="0" eb="2">
      <t>シリョウ</t>
    </rPh>
    <rPh sb="3" eb="6">
      <t>アンゼンセイ</t>
    </rPh>
    <rPh sb="7" eb="8">
      <t>カン</t>
    </rPh>
    <rPh sb="10" eb="12">
      <t>ジョウホウ</t>
    </rPh>
    <rPh sb="12" eb="14">
      <t>シュウシュウ</t>
    </rPh>
    <rPh sb="14" eb="15">
      <t>トウ</t>
    </rPh>
    <phoneticPr fontId="1"/>
  </si>
  <si>
    <t>その他の添付資料</t>
    <rPh sb="2" eb="3">
      <t>タ</t>
    </rPh>
    <rPh sb="4" eb="6">
      <t>テンプ</t>
    </rPh>
    <rPh sb="6" eb="8">
      <t>シリョウ</t>
    </rPh>
    <phoneticPr fontId="1"/>
  </si>
  <si>
    <t>教育訓練に関する手順書を定めている</t>
    <rPh sb="0" eb="2">
      <t>キョウイク</t>
    </rPh>
    <rPh sb="2" eb="4">
      <t>クンレン</t>
    </rPh>
    <rPh sb="5" eb="6">
      <t>カン</t>
    </rPh>
    <rPh sb="8" eb="11">
      <t>テジュンショ</t>
    </rPh>
    <rPh sb="12" eb="13">
      <t>サダ</t>
    </rPh>
    <phoneticPr fontId="6"/>
  </si>
  <si>
    <t>教育訓練の実施者を指定している</t>
    <rPh sb="0" eb="2">
      <t>キョウイク</t>
    </rPh>
    <rPh sb="2" eb="4">
      <t>クンレン</t>
    </rPh>
    <rPh sb="5" eb="8">
      <t>ジッシシャ</t>
    </rPh>
    <rPh sb="9" eb="11">
      <t>シテイ</t>
    </rPh>
    <phoneticPr fontId="6"/>
  </si>
  <si>
    <t>教育訓練計画を作成している</t>
    <rPh sb="0" eb="2">
      <t>キョウイク</t>
    </rPh>
    <rPh sb="2" eb="4">
      <t>クンレン</t>
    </rPh>
    <rPh sb="4" eb="6">
      <t>ケイカク</t>
    </rPh>
    <rPh sb="7" eb="9">
      <t>サクセイ</t>
    </rPh>
    <phoneticPr fontId="6"/>
  </si>
  <si>
    <t>実施者：</t>
    <rPh sb="0" eb="3">
      <t>ジッシシャ</t>
    </rPh>
    <phoneticPr fontId="1"/>
  </si>
  <si>
    <t>2)</t>
  </si>
  <si>
    <t>3)</t>
  </si>
  <si>
    <t>オ</t>
    <phoneticPr fontId="1"/>
  </si>
  <si>
    <t>教育訓練記録を作成し保管（2年間）している</t>
    <rPh sb="0" eb="2">
      <t>キョウイク</t>
    </rPh>
    <rPh sb="2" eb="4">
      <t>クンレン</t>
    </rPh>
    <rPh sb="4" eb="6">
      <t>キロク</t>
    </rPh>
    <rPh sb="7" eb="9">
      <t>サクセイ</t>
    </rPh>
    <rPh sb="10" eb="12">
      <t>ホカン</t>
    </rPh>
    <rPh sb="14" eb="16">
      <t>ネンカン</t>
    </rPh>
    <phoneticPr fontId="6"/>
  </si>
  <si>
    <t>各責任者を含めた従業員に対する訓練の計画と実施記録を添付</t>
    <rPh sb="0" eb="1">
      <t>カク</t>
    </rPh>
    <rPh sb="1" eb="4">
      <t>セキニンシャ</t>
    </rPh>
    <rPh sb="5" eb="6">
      <t>フク</t>
    </rPh>
    <rPh sb="8" eb="11">
      <t>ジュウギョウイン</t>
    </rPh>
    <rPh sb="12" eb="13">
      <t>タイ</t>
    </rPh>
    <rPh sb="15" eb="17">
      <t>クンレン</t>
    </rPh>
    <rPh sb="18" eb="20">
      <t>ケイカク</t>
    </rPh>
    <rPh sb="21" eb="23">
      <t>ジッシ</t>
    </rPh>
    <rPh sb="23" eb="25">
      <t>キロク</t>
    </rPh>
    <rPh sb="26" eb="28">
      <t>テンプ</t>
    </rPh>
    <phoneticPr fontId="1"/>
  </si>
  <si>
    <t>３　業務の受委託の状況</t>
    <rPh sb="2" eb="4">
      <t>ギョウム</t>
    </rPh>
    <rPh sb="5" eb="6">
      <t>ジュ</t>
    </rPh>
    <rPh sb="6" eb="8">
      <t>イタク</t>
    </rPh>
    <rPh sb="9" eb="11">
      <t>ジョウキョウ</t>
    </rPh>
    <phoneticPr fontId="6"/>
  </si>
  <si>
    <t>４　教育訓練</t>
    <rPh sb="2" eb="4">
      <t>キョウイク</t>
    </rPh>
    <rPh sb="4" eb="6">
      <t>クンレン</t>
    </rPh>
    <phoneticPr fontId="6"/>
  </si>
  <si>
    <t>５　施設・設備等の管理</t>
    <rPh sb="2" eb="4">
      <t>シセツ</t>
    </rPh>
    <rPh sb="5" eb="7">
      <t>セツビ</t>
    </rPh>
    <rPh sb="7" eb="8">
      <t>トウ</t>
    </rPh>
    <rPh sb="9" eb="11">
      <t>カンリ</t>
    </rPh>
    <phoneticPr fontId="6"/>
  </si>
  <si>
    <t>６　原料等の安全上の規格等の遵守状況の確認について</t>
    <rPh sb="2" eb="4">
      <t>ゲンリョウ</t>
    </rPh>
    <rPh sb="4" eb="5">
      <t>トウ</t>
    </rPh>
    <rPh sb="6" eb="9">
      <t>アンゼンジョウ</t>
    </rPh>
    <rPh sb="10" eb="12">
      <t>キカク</t>
    </rPh>
    <rPh sb="12" eb="13">
      <t>トウ</t>
    </rPh>
    <rPh sb="14" eb="18">
      <t>ジュンシュジョウキョウ</t>
    </rPh>
    <rPh sb="19" eb="21">
      <t>カクニン</t>
    </rPh>
    <phoneticPr fontId="6"/>
  </si>
  <si>
    <t>７　衛生管理</t>
    <rPh sb="2" eb="4">
      <t>エイセイ</t>
    </rPh>
    <rPh sb="4" eb="6">
      <t>カンリ</t>
    </rPh>
    <phoneticPr fontId="6"/>
  </si>
  <si>
    <t>８　工程管理及び品質管理</t>
    <rPh sb="2" eb="4">
      <t>コウテイ</t>
    </rPh>
    <rPh sb="4" eb="6">
      <t>カンリ</t>
    </rPh>
    <rPh sb="6" eb="7">
      <t>オヨ</t>
    </rPh>
    <rPh sb="8" eb="10">
      <t>ヒンシツ</t>
    </rPh>
    <rPh sb="10" eb="12">
      <t>カンリ</t>
    </rPh>
    <phoneticPr fontId="1"/>
  </si>
  <si>
    <t>９　自己点検・検証</t>
    <rPh sb="2" eb="4">
      <t>ジコ</t>
    </rPh>
    <rPh sb="4" eb="6">
      <t>テンケン</t>
    </rPh>
    <rPh sb="7" eb="9">
      <t>ケンショウ</t>
    </rPh>
    <phoneticPr fontId="1"/>
  </si>
  <si>
    <t>ａ</t>
    <phoneticPr fontId="1"/>
  </si>
  <si>
    <t>ｂ</t>
    <phoneticPr fontId="1"/>
  </si>
  <si>
    <t>ｃ</t>
    <phoneticPr fontId="1"/>
  </si>
  <si>
    <t>①</t>
    <phoneticPr fontId="6"/>
  </si>
  <si>
    <t>・</t>
    <phoneticPr fontId="6"/>
  </si>
  <si>
    <t>②</t>
    <phoneticPr fontId="6"/>
  </si>
  <si>
    <t>業務委託先の試験実施方法等を確認している</t>
    <rPh sb="0" eb="2">
      <t>ギョウム</t>
    </rPh>
    <rPh sb="2" eb="5">
      <t>イタクサキ</t>
    </rPh>
    <rPh sb="6" eb="8">
      <t>シケン</t>
    </rPh>
    <rPh sb="8" eb="10">
      <t>ジッシ</t>
    </rPh>
    <rPh sb="10" eb="12">
      <t>ホウホウ</t>
    </rPh>
    <rPh sb="12" eb="13">
      <t>トウ</t>
    </rPh>
    <rPh sb="14" eb="16">
      <t>カクニン</t>
    </rPh>
    <phoneticPr fontId="6"/>
  </si>
  <si>
    <t>試験検査手順書</t>
    <rPh sb="0" eb="2">
      <t>シケン</t>
    </rPh>
    <rPh sb="2" eb="4">
      <t>ケンサ</t>
    </rPh>
    <rPh sb="4" eb="7">
      <t>テジュンショ</t>
    </rPh>
    <phoneticPr fontId="6"/>
  </si>
  <si>
    <t>採取方法</t>
    <rPh sb="0" eb="2">
      <t>サイシュ</t>
    </rPh>
    <rPh sb="2" eb="4">
      <t>ホウホウ</t>
    </rPh>
    <phoneticPr fontId="6"/>
  </si>
  <si>
    <t>実施方法</t>
    <rPh sb="0" eb="2">
      <t>ジッシ</t>
    </rPh>
    <rPh sb="2" eb="4">
      <t>ホウホウ</t>
    </rPh>
    <phoneticPr fontId="6"/>
  </si>
  <si>
    <t>判定方法</t>
    <rPh sb="0" eb="2">
      <t>ハンテイ</t>
    </rPh>
    <rPh sb="2" eb="4">
      <t>ホウホウ</t>
    </rPh>
    <phoneticPr fontId="6"/>
  </si>
  <si>
    <t>結果に基づく対応</t>
    <rPh sb="0" eb="2">
      <t>ケッカ</t>
    </rPh>
    <rPh sb="3" eb="4">
      <t>モト</t>
    </rPh>
    <rPh sb="6" eb="8">
      <t>タイオウ</t>
    </rPh>
    <phoneticPr fontId="6"/>
  </si>
  <si>
    <t>保管方法</t>
    <rPh sb="0" eb="2">
      <t>ホカン</t>
    </rPh>
    <rPh sb="2" eb="4">
      <t>ホウホウ</t>
    </rPh>
    <phoneticPr fontId="6"/>
  </si>
  <si>
    <t>記録の方法</t>
    <rPh sb="0" eb="2">
      <t>キロク</t>
    </rPh>
    <rPh sb="3" eb="5">
      <t>ホウホウ</t>
    </rPh>
    <phoneticPr fontId="6"/>
  </si>
  <si>
    <t>試験検査の妥当性</t>
    <rPh sb="0" eb="2">
      <t>シケン</t>
    </rPh>
    <rPh sb="2" eb="4">
      <t>ケンサ</t>
    </rPh>
    <rPh sb="5" eb="8">
      <t>ダトウセイ</t>
    </rPh>
    <phoneticPr fontId="6"/>
  </si>
  <si>
    <t>試験検査設備の定期点検</t>
    <rPh sb="0" eb="2">
      <t>シケン</t>
    </rPh>
    <rPh sb="2" eb="4">
      <t>ケンサ</t>
    </rPh>
    <rPh sb="4" eb="6">
      <t>セツビ</t>
    </rPh>
    <rPh sb="7" eb="9">
      <t>テイキ</t>
    </rPh>
    <rPh sb="9" eb="11">
      <t>テンケン</t>
    </rPh>
    <phoneticPr fontId="6"/>
  </si>
  <si>
    <t>確認結果を文書化している</t>
    <rPh sb="0" eb="2">
      <t>カクニン</t>
    </rPh>
    <rPh sb="2" eb="4">
      <t>ケッカ</t>
    </rPh>
    <rPh sb="5" eb="8">
      <t>ブンショカ</t>
    </rPh>
    <phoneticPr fontId="6"/>
  </si>
  <si>
    <t>委託がある場合は委託先の業者名を記載し、契約書等の写しを添付</t>
    <rPh sb="0" eb="2">
      <t>イタク</t>
    </rPh>
    <rPh sb="5" eb="7">
      <t>バアイ</t>
    </rPh>
    <rPh sb="8" eb="11">
      <t>イタクサキ</t>
    </rPh>
    <rPh sb="12" eb="15">
      <t>ギョウシャメイ</t>
    </rPh>
    <rPh sb="16" eb="18">
      <t>キサイ</t>
    </rPh>
    <rPh sb="20" eb="23">
      <t>ケイヤクショ</t>
    </rPh>
    <rPh sb="23" eb="24">
      <t>トウ</t>
    </rPh>
    <rPh sb="25" eb="26">
      <t>ウツ</t>
    </rPh>
    <rPh sb="28" eb="30">
      <t>テンプ</t>
    </rPh>
    <phoneticPr fontId="1"/>
  </si>
  <si>
    <t>動物由来たん白質の混入防止</t>
    <rPh sb="0" eb="4">
      <t>ドウブツユライ</t>
    </rPh>
    <rPh sb="6" eb="8">
      <t>パクシツ</t>
    </rPh>
    <rPh sb="9" eb="11">
      <t>コンニュウ</t>
    </rPh>
    <rPh sb="11" eb="13">
      <t>ボウシ</t>
    </rPh>
    <phoneticPr fontId="6"/>
  </si>
  <si>
    <t>従業員の手洗い、作業着の着用、靴の消毒等</t>
    <phoneticPr fontId="6"/>
  </si>
  <si>
    <t>車両等の清掃、消毒等</t>
    <rPh sb="0" eb="2">
      <t>シャリョウ</t>
    </rPh>
    <phoneticPr fontId="6"/>
  </si>
  <si>
    <t>施設等の清掃、消毒等</t>
    <phoneticPr fontId="6"/>
  </si>
  <si>
    <t>原料、製品等の保管場所の管理</t>
    <phoneticPr fontId="6"/>
  </si>
  <si>
    <t>有害鳥獣、害虫の駆除、侵入防止</t>
    <phoneticPr fontId="6"/>
  </si>
  <si>
    <t>薬剤の管理</t>
    <phoneticPr fontId="6"/>
  </si>
  <si>
    <t>廃棄物、排水の管理</t>
    <phoneticPr fontId="6"/>
  </si>
  <si>
    <t>設備及び機器の点検･整備</t>
    <rPh sb="0" eb="2">
      <t>セツビ</t>
    </rPh>
    <rPh sb="2" eb="3">
      <t>オヨ</t>
    </rPh>
    <rPh sb="4" eb="6">
      <t>キキ</t>
    </rPh>
    <rPh sb="7" eb="9">
      <t>テンケン</t>
    </rPh>
    <rPh sb="10" eb="12">
      <t>セイビ</t>
    </rPh>
    <phoneticPr fontId="6"/>
  </si>
  <si>
    <t>外気に触れる作業工程の施設等の整備</t>
    <rPh sb="0" eb="2">
      <t>ガイキ</t>
    </rPh>
    <rPh sb="3" eb="4">
      <t>フ</t>
    </rPh>
    <rPh sb="6" eb="8">
      <t>サギョウ</t>
    </rPh>
    <rPh sb="8" eb="10">
      <t>コウテイ</t>
    </rPh>
    <rPh sb="11" eb="13">
      <t>シセツ</t>
    </rPh>
    <rPh sb="13" eb="14">
      <t>トウ</t>
    </rPh>
    <rPh sb="15" eb="17">
      <t>セイビ</t>
    </rPh>
    <phoneticPr fontId="6"/>
  </si>
  <si>
    <t>敷地、施設の点検･整備</t>
    <rPh sb="0" eb="2">
      <t>シキチ</t>
    </rPh>
    <rPh sb="3" eb="5">
      <t>シセツ</t>
    </rPh>
    <rPh sb="6" eb="8">
      <t>テンケン</t>
    </rPh>
    <rPh sb="9" eb="11">
      <t>セイビ</t>
    </rPh>
    <phoneticPr fontId="6"/>
  </si>
  <si>
    <t>動物由来たん白質の混入防止に係る施設等の整備</t>
    <rPh sb="0" eb="4">
      <t>ドウブツユライ</t>
    </rPh>
    <rPh sb="6" eb="8">
      <t>パクシツ</t>
    </rPh>
    <rPh sb="9" eb="11">
      <t>コンニュウ</t>
    </rPh>
    <rPh sb="11" eb="13">
      <t>ボウシ</t>
    </rPh>
    <rPh sb="14" eb="15">
      <t>カカ</t>
    </rPh>
    <rPh sb="16" eb="18">
      <t>シセツ</t>
    </rPh>
    <rPh sb="18" eb="19">
      <t>トウ</t>
    </rPh>
    <rPh sb="20" eb="22">
      <t>セイビ</t>
    </rPh>
    <phoneticPr fontId="6"/>
  </si>
  <si>
    <t>委託先</t>
    <rPh sb="0" eb="3">
      <t>イタクサキ</t>
    </rPh>
    <phoneticPr fontId="1"/>
  </si>
  <si>
    <t>委託する試験検査項目</t>
    <rPh sb="0" eb="2">
      <t>イタク</t>
    </rPh>
    <rPh sb="4" eb="6">
      <t>シケン</t>
    </rPh>
    <rPh sb="6" eb="8">
      <t>ケンサ</t>
    </rPh>
    <rPh sb="8" eb="10">
      <t>コウモク</t>
    </rPh>
    <phoneticPr fontId="1"/>
  </si>
  <si>
    <t>日</t>
    <rPh sb="0" eb="1">
      <t>ニチ</t>
    </rPh>
    <phoneticPr fontId="6"/>
  </si>
  <si>
    <t>所在地</t>
    <rPh sb="0" eb="3">
      <t>ショザイチ</t>
    </rPh>
    <phoneticPr fontId="6"/>
  </si>
  <si>
    <t>事業場名</t>
    <rPh sb="0" eb="2">
      <t>ジギョウ</t>
    </rPh>
    <rPh sb="2" eb="4">
      <t>バメイ</t>
    </rPh>
    <phoneticPr fontId="6"/>
  </si>
  <si>
    <t>氏名</t>
    <rPh sb="0" eb="2">
      <t>シメイ</t>
    </rPh>
    <phoneticPr fontId="6"/>
  </si>
  <si>
    <t>□</t>
    <phoneticPr fontId="6"/>
  </si>
  <si>
    <t>製造</t>
    <rPh sb="0" eb="2">
      <t>セイゾウ</t>
    </rPh>
    <phoneticPr fontId="6"/>
  </si>
  <si>
    <t>輸入</t>
    <rPh sb="0" eb="2">
      <t>ユニュウ</t>
    </rPh>
    <phoneticPr fontId="6"/>
  </si>
  <si>
    <t>販売</t>
    <rPh sb="0" eb="2">
      <t>ハンバイ</t>
    </rPh>
    <phoneticPr fontId="6"/>
  </si>
  <si>
    <t>その他（</t>
    <rPh sb="2" eb="3">
      <t>タ</t>
    </rPh>
    <phoneticPr fontId="6"/>
  </si>
  <si>
    <t>配混合飼料</t>
    <rPh sb="0" eb="1">
      <t>ハイ</t>
    </rPh>
    <rPh sb="1" eb="3">
      <t>コンゴウ</t>
    </rPh>
    <rPh sb="3" eb="5">
      <t>シリョウ</t>
    </rPh>
    <phoneticPr fontId="6"/>
  </si>
  <si>
    <t>飼料添加物</t>
    <rPh sb="0" eb="2">
      <t>シリョウ</t>
    </rPh>
    <rPh sb="2" eb="5">
      <t>テンカブツ</t>
    </rPh>
    <phoneticPr fontId="6"/>
  </si>
  <si>
    <t>従業員数：</t>
    <rPh sb="0" eb="3">
      <t>ジュウギョウイン</t>
    </rPh>
    <rPh sb="3" eb="4">
      <t>スウ</t>
    </rPh>
    <phoneticPr fontId="6"/>
  </si>
  <si>
    <t>名</t>
    <rPh sb="0" eb="1">
      <t>メイ</t>
    </rPh>
    <phoneticPr fontId="6"/>
  </si>
  <si>
    <t>操業時間：</t>
    <rPh sb="0" eb="2">
      <t>ソウギョウ</t>
    </rPh>
    <rPh sb="2" eb="4">
      <t>ジカン</t>
    </rPh>
    <phoneticPr fontId="6"/>
  </si>
  <si>
    <t>シフト：</t>
    <phoneticPr fontId="6"/>
  </si>
  <si>
    <t>年間製造日数：</t>
    <rPh sb="0" eb="2">
      <t>ネンカン</t>
    </rPh>
    <rPh sb="2" eb="4">
      <t>セイゾウ</t>
    </rPh>
    <rPh sb="4" eb="5">
      <t>ニチ</t>
    </rPh>
    <rPh sb="5" eb="6">
      <t>スウ</t>
    </rPh>
    <phoneticPr fontId="6"/>
  </si>
  <si>
    <t>休日等：</t>
    <rPh sb="0" eb="2">
      <t>キュウジツ</t>
    </rPh>
    <rPh sb="2" eb="3">
      <t>トウ</t>
    </rPh>
    <phoneticPr fontId="6"/>
  </si>
  <si>
    <t>月産</t>
    <rPh sb="0" eb="2">
      <t>ゲッサン</t>
    </rPh>
    <phoneticPr fontId="6"/>
  </si>
  <si>
    <t>日産</t>
    <rPh sb="0" eb="2">
      <t>ニッサン</t>
    </rPh>
    <phoneticPr fontId="6"/>
  </si>
  <si>
    <t>ISO22000</t>
    <phoneticPr fontId="6"/>
  </si>
  <si>
    <t>FSSC22000</t>
    <phoneticPr fontId="6"/>
  </si>
  <si>
    <t>本社</t>
    <phoneticPr fontId="1"/>
  </si>
  <si>
    <t>事業場</t>
    <rPh sb="0" eb="3">
      <t>ジギョウジョウ</t>
    </rPh>
    <phoneticPr fontId="1"/>
  </si>
  <si>
    <t>住所</t>
    <rPh sb="0" eb="2">
      <t>ジュウショ</t>
    </rPh>
    <phoneticPr fontId="6"/>
  </si>
  <si>
    <t>代表者</t>
    <rPh sb="0" eb="3">
      <t>ダイヒョウシャ</t>
    </rPh>
    <phoneticPr fontId="6"/>
  </si>
  <si>
    <t>役職名</t>
    <rPh sb="0" eb="3">
      <t>ヤクショクメイ</t>
    </rPh>
    <phoneticPr fontId="1"/>
  </si>
  <si>
    <t>責任者</t>
    <rPh sb="0" eb="3">
      <t>セキニンシャ</t>
    </rPh>
    <phoneticPr fontId="1"/>
  </si>
  <si>
    <t>製造管理責任者</t>
    <rPh sb="0" eb="2">
      <t>セイゾウ</t>
    </rPh>
    <rPh sb="2" eb="4">
      <t>カンリ</t>
    </rPh>
    <rPh sb="4" eb="7">
      <t>セキニンシャ</t>
    </rPh>
    <phoneticPr fontId="1"/>
  </si>
  <si>
    <t>品質管理責任者</t>
    <rPh sb="0" eb="2">
      <t>ヒンシツ</t>
    </rPh>
    <rPh sb="2" eb="4">
      <t>カンリ</t>
    </rPh>
    <rPh sb="4" eb="7">
      <t>セキニンシャ</t>
    </rPh>
    <phoneticPr fontId="1"/>
  </si>
  <si>
    <t>業務管理責任者</t>
    <rPh sb="0" eb="2">
      <t>ギョウム</t>
    </rPh>
    <rPh sb="2" eb="4">
      <t>カンリ</t>
    </rPh>
    <rPh sb="4" eb="7">
      <t>セキニンシャ</t>
    </rPh>
    <phoneticPr fontId="1"/>
  </si>
  <si>
    <t>エ</t>
    <phoneticPr fontId="6"/>
  </si>
  <si>
    <t>種別</t>
    <rPh sb="0" eb="1">
      <t>シュ</t>
    </rPh>
    <rPh sb="1" eb="2">
      <t>ベツ</t>
    </rPh>
    <phoneticPr fontId="6"/>
  </si>
  <si>
    <t>取扱品目</t>
    <rPh sb="0" eb="2">
      <t>トリアツカイ</t>
    </rPh>
    <rPh sb="2" eb="4">
      <t>ヒンモク</t>
    </rPh>
    <phoneticPr fontId="6"/>
  </si>
  <si>
    <t>オ</t>
    <phoneticPr fontId="6"/>
  </si>
  <si>
    <t>・Ａ飼料の取扱</t>
    <rPh sb="2" eb="4">
      <t>シリョウ</t>
    </rPh>
    <rPh sb="5" eb="7">
      <t>トリアツカ</t>
    </rPh>
    <phoneticPr fontId="6"/>
  </si>
  <si>
    <t>・抗菌性物質を含むものの取扱</t>
    <rPh sb="1" eb="4">
      <t>コウキンセイ</t>
    </rPh>
    <rPh sb="4" eb="6">
      <t>ブッシツ</t>
    </rPh>
    <rPh sb="7" eb="8">
      <t>フク</t>
    </rPh>
    <rPh sb="12" eb="14">
      <t>トリアツカ</t>
    </rPh>
    <phoneticPr fontId="6"/>
  </si>
  <si>
    <t>・Ｂ飼料の取扱</t>
    <rPh sb="2" eb="4">
      <t>シリョウ</t>
    </rPh>
    <rPh sb="5" eb="7">
      <t>トリアツカ</t>
    </rPh>
    <phoneticPr fontId="6"/>
  </si>
  <si>
    <t>・動物性油脂を含むものの取扱</t>
    <rPh sb="1" eb="4">
      <t>ドウブツセイ</t>
    </rPh>
    <rPh sb="4" eb="6">
      <t>ユシ</t>
    </rPh>
    <rPh sb="7" eb="8">
      <t>フク</t>
    </rPh>
    <rPh sb="12" eb="14">
      <t>トリアツカ</t>
    </rPh>
    <phoneticPr fontId="6"/>
  </si>
  <si>
    <t>カ</t>
    <phoneticPr fontId="1"/>
  </si>
  <si>
    <t>製造（輸入）の概要</t>
    <rPh sb="0" eb="2">
      <t>セイゾウ</t>
    </rPh>
    <rPh sb="3" eb="5">
      <t>ユニュウ</t>
    </rPh>
    <rPh sb="7" eb="9">
      <t>ガイヨウ</t>
    </rPh>
    <phoneticPr fontId="1"/>
  </si>
  <si>
    <t>製造（輸入）数量：</t>
    <rPh sb="0" eb="2">
      <t>セイゾウ</t>
    </rPh>
    <rPh sb="3" eb="5">
      <t>ユニュウ</t>
    </rPh>
    <rPh sb="6" eb="8">
      <t>スウリョウ</t>
    </rPh>
    <phoneticPr fontId="6"/>
  </si>
  <si>
    <t>キ</t>
    <phoneticPr fontId="1"/>
  </si>
  <si>
    <t>食品安全マネジメントシステム等の民間認証の取得</t>
    <rPh sb="0" eb="2">
      <t>ショクヒン</t>
    </rPh>
    <rPh sb="2" eb="4">
      <t>アンゼン</t>
    </rPh>
    <rPh sb="14" eb="15">
      <t>トウ</t>
    </rPh>
    <rPh sb="16" eb="18">
      <t>ミンカン</t>
    </rPh>
    <rPh sb="18" eb="20">
      <t>ニンショウ</t>
    </rPh>
    <rPh sb="21" eb="23">
      <t>シュトク</t>
    </rPh>
    <phoneticPr fontId="6"/>
  </si>
  <si>
    <t>取得済</t>
    <rPh sb="0" eb="2">
      <t>シュトク</t>
    </rPh>
    <rPh sb="2" eb="3">
      <t>ズミ</t>
    </rPh>
    <phoneticPr fontId="6"/>
  </si>
  <si>
    <t>）</t>
    <phoneticPr fontId="1"/>
  </si>
  <si>
    <t>未取得　（今後取得予定</t>
    <rPh sb="0" eb="1">
      <t>ミ</t>
    </rPh>
    <rPh sb="1" eb="3">
      <t>シュトク</t>
    </rPh>
    <rPh sb="5" eb="7">
      <t>コンゴ</t>
    </rPh>
    <rPh sb="7" eb="9">
      <t>シュトク</t>
    </rPh>
    <rPh sb="9" eb="11">
      <t>ヨテイ</t>
    </rPh>
    <phoneticPr fontId="1"/>
  </si>
  <si>
    <t>取得した認証</t>
    <rPh sb="0" eb="2">
      <t>シュトク</t>
    </rPh>
    <rPh sb="4" eb="6">
      <t>ニンショウ</t>
    </rPh>
    <phoneticPr fontId="1"/>
  </si>
  <si>
    <t>名称</t>
    <rPh sb="0" eb="2">
      <t>メイショウ</t>
    </rPh>
    <phoneticPr fontId="1"/>
  </si>
  <si>
    <t>取得時期</t>
    <rPh sb="0" eb="2">
      <t>シュトク</t>
    </rPh>
    <rPh sb="2" eb="4">
      <t>ジキ</t>
    </rPh>
    <phoneticPr fontId="1"/>
  </si>
  <si>
    <t>特記事項</t>
    <rPh sb="0" eb="2">
      <t>トッキ</t>
    </rPh>
    <rPh sb="2" eb="4">
      <t>ジコウ</t>
    </rPh>
    <phoneticPr fontId="1"/>
  </si>
  <si>
    <t>▷</t>
    <phoneticPr fontId="1"/>
  </si>
  <si>
    <t>実施状況と結果報告</t>
    <rPh sb="0" eb="2">
      <t>ジッシ</t>
    </rPh>
    <rPh sb="2" eb="4">
      <t>ジョウキョウ</t>
    </rPh>
    <rPh sb="5" eb="7">
      <t>ケッカ</t>
    </rPh>
    <rPh sb="7" eb="9">
      <t>ホウコク</t>
    </rPh>
    <phoneticPr fontId="1"/>
  </si>
  <si>
    <t>生原料－加熱加工処理済製品等（清浄区域設定の場合）</t>
    <rPh sb="0" eb="1">
      <t>ナマ</t>
    </rPh>
    <rPh sb="1" eb="3">
      <t>ゲンリョウ</t>
    </rPh>
    <rPh sb="4" eb="6">
      <t>カネツ</t>
    </rPh>
    <rPh sb="6" eb="8">
      <t>カコウ</t>
    </rPh>
    <rPh sb="8" eb="11">
      <t>ショリズミ</t>
    </rPh>
    <rPh sb="11" eb="13">
      <t>セイヒン</t>
    </rPh>
    <rPh sb="13" eb="14">
      <t>トウ</t>
    </rPh>
    <rPh sb="15" eb="17">
      <t>セイジョウ</t>
    </rPh>
    <rPh sb="17" eb="19">
      <t>クイキ</t>
    </rPh>
    <rPh sb="19" eb="21">
      <t>セッテイ</t>
    </rPh>
    <rPh sb="22" eb="24">
      <t>バアイ</t>
    </rPh>
    <phoneticPr fontId="1"/>
  </si>
  <si>
    <t>備考</t>
    <rPh sb="0" eb="2">
      <t>ビコウ</t>
    </rPh>
    <phoneticPr fontId="1"/>
  </si>
  <si>
    <t>※</t>
    <phoneticPr fontId="1"/>
  </si>
  <si>
    <t>業務責任者及び担当者一覧</t>
    <rPh sb="0" eb="2">
      <t>ギョウム</t>
    </rPh>
    <rPh sb="2" eb="5">
      <t>セキニンシャ</t>
    </rPh>
    <rPh sb="5" eb="6">
      <t>オヨ</t>
    </rPh>
    <rPh sb="7" eb="10">
      <t>タントウシャ</t>
    </rPh>
    <rPh sb="10" eb="12">
      <t>イチラン</t>
    </rPh>
    <phoneticPr fontId="1"/>
  </si>
  <si>
    <t>工程管理・品質管理・試験検査</t>
    <rPh sb="0" eb="2">
      <t>コウテイ</t>
    </rPh>
    <rPh sb="2" eb="4">
      <t>カンリ</t>
    </rPh>
    <rPh sb="5" eb="7">
      <t>ヒンシツ</t>
    </rPh>
    <rPh sb="7" eb="9">
      <t>カンリ</t>
    </rPh>
    <rPh sb="10" eb="12">
      <t>シケン</t>
    </rPh>
    <rPh sb="12" eb="14">
      <t>ケンサ</t>
    </rPh>
    <phoneticPr fontId="1"/>
  </si>
  <si>
    <t>業務責任者及び担当者一覧</t>
    <rPh sb="0" eb="2">
      <t>ギョウム</t>
    </rPh>
    <rPh sb="2" eb="5">
      <t>セキニンシャ</t>
    </rPh>
    <rPh sb="5" eb="6">
      <t>オヨ</t>
    </rPh>
    <rPh sb="7" eb="9">
      <t>タントウ</t>
    </rPh>
    <rPh sb="9" eb="10">
      <t>シャ</t>
    </rPh>
    <rPh sb="10" eb="12">
      <t>イチラン</t>
    </rPh>
    <phoneticPr fontId="1"/>
  </si>
  <si>
    <t>１　事業場の概要</t>
    <rPh sb="2" eb="5">
      <t>ジギョウジョウ</t>
    </rPh>
    <rPh sb="6" eb="8">
      <t>ガイヨウ</t>
    </rPh>
    <phoneticPr fontId="3"/>
  </si>
  <si>
    <t>２　業務責任者及び担当者一覧</t>
    <phoneticPr fontId="1"/>
  </si>
  <si>
    <t>事業場の概要</t>
    <rPh sb="0" eb="3">
      <t>ジギョウジョウ</t>
    </rPh>
    <rPh sb="4" eb="6">
      <t>ガイヨウ</t>
    </rPh>
    <phoneticPr fontId="1"/>
  </si>
  <si>
    <t>チェック欄</t>
    <rPh sb="4" eb="5">
      <t>ラン</t>
    </rPh>
    <phoneticPr fontId="1"/>
  </si>
  <si>
    <t>設備・機器等一覧</t>
    <rPh sb="0" eb="2">
      <t>セツビ</t>
    </rPh>
    <rPh sb="3" eb="5">
      <t>キキ</t>
    </rPh>
    <rPh sb="5" eb="6">
      <t>トウ</t>
    </rPh>
    <rPh sb="6" eb="8">
      <t>イチラン</t>
    </rPh>
    <phoneticPr fontId="1"/>
  </si>
  <si>
    <t>試験名・試験方法</t>
    <rPh sb="0" eb="2">
      <t>シケン</t>
    </rPh>
    <rPh sb="2" eb="3">
      <t>メイ</t>
    </rPh>
    <rPh sb="4" eb="6">
      <t>シケン</t>
    </rPh>
    <rPh sb="6" eb="8">
      <t>ホウホウ</t>
    </rPh>
    <phoneticPr fontId="1"/>
  </si>
  <si>
    <t>品質管理・試験検査</t>
    <rPh sb="0" eb="2">
      <t>ヒンシツ</t>
    </rPh>
    <rPh sb="2" eb="4">
      <t>カンリ</t>
    </rPh>
    <rPh sb="5" eb="7">
      <t>シケン</t>
    </rPh>
    <rPh sb="7" eb="9">
      <t>ケンサ</t>
    </rPh>
    <phoneticPr fontId="1"/>
  </si>
  <si>
    <t>品質管理手順書に基づく試験検査等</t>
    <rPh sb="0" eb="2">
      <t>ヒンシツ</t>
    </rPh>
    <rPh sb="2" eb="4">
      <t>カンリ</t>
    </rPh>
    <rPh sb="4" eb="7">
      <t>テジュンショ</t>
    </rPh>
    <rPh sb="8" eb="9">
      <t>モト</t>
    </rPh>
    <rPh sb="11" eb="13">
      <t>シケン</t>
    </rPh>
    <rPh sb="13" eb="15">
      <t>ケンサ</t>
    </rPh>
    <rPh sb="15" eb="16">
      <t>トウ</t>
    </rPh>
    <phoneticPr fontId="1"/>
  </si>
  <si>
    <t>試験方法等</t>
    <rPh sb="0" eb="2">
      <t>シケン</t>
    </rPh>
    <rPh sb="2" eb="4">
      <t>ホウホウ</t>
    </rPh>
    <rPh sb="4" eb="5">
      <t>トウ</t>
    </rPh>
    <phoneticPr fontId="1"/>
  </si>
  <si>
    <t>その他の業務</t>
    <rPh sb="2" eb="3">
      <t>タ</t>
    </rPh>
    <rPh sb="4" eb="6">
      <t>ギョウム</t>
    </rPh>
    <phoneticPr fontId="1"/>
  </si>
  <si>
    <t>結果の報告先</t>
    <rPh sb="0" eb="2">
      <t>ケッカ</t>
    </rPh>
    <rPh sb="3" eb="5">
      <t>ホウコク</t>
    </rPh>
    <rPh sb="5" eb="6">
      <t>サキ</t>
    </rPh>
    <phoneticPr fontId="1"/>
  </si>
  <si>
    <t>結果の報告方法</t>
    <rPh sb="0" eb="2">
      <t>ケッカ</t>
    </rPh>
    <rPh sb="3" eb="5">
      <t>ホウコク</t>
    </rPh>
    <rPh sb="5" eb="7">
      <t>ホウホウ</t>
    </rPh>
    <phoneticPr fontId="1"/>
  </si>
  <si>
    <t>②</t>
    <phoneticPr fontId="1"/>
  </si>
  <si>
    <t>ア</t>
    <phoneticPr fontId="1"/>
  </si>
  <si>
    <t>抗菌性飼料添加物有添加・無添加共用部のキャリーオーバー防止対策</t>
    <rPh sb="0" eb="3">
      <t>コウキンセイ</t>
    </rPh>
    <rPh sb="3" eb="5">
      <t>シリョウ</t>
    </rPh>
    <rPh sb="5" eb="8">
      <t>テンカブツ</t>
    </rPh>
    <rPh sb="8" eb="11">
      <t>ユウテンカ</t>
    </rPh>
    <rPh sb="12" eb="15">
      <t>ムテンカ</t>
    </rPh>
    <rPh sb="15" eb="18">
      <t>キョウヨウブ</t>
    </rPh>
    <rPh sb="27" eb="29">
      <t>ボウシ</t>
    </rPh>
    <rPh sb="29" eb="31">
      <t>タイサク</t>
    </rPh>
    <phoneticPr fontId="1"/>
  </si>
  <si>
    <t>①</t>
    <phoneticPr fontId="1"/>
  </si>
  <si>
    <t>キャリーオーバー防止対策を実施している</t>
    <rPh sb="8" eb="10">
      <t>ボウシ</t>
    </rPh>
    <rPh sb="10" eb="12">
      <t>タイサク</t>
    </rPh>
    <rPh sb="13" eb="15">
      <t>ジッシ</t>
    </rPh>
    <phoneticPr fontId="1"/>
  </si>
  <si>
    <t>はい</t>
    <phoneticPr fontId="1"/>
  </si>
  <si>
    <t>いいえ</t>
    <phoneticPr fontId="1"/>
  </si>
  <si>
    <t>該当なし</t>
    <rPh sb="0" eb="2">
      <t>ガイトウ</t>
    </rPh>
    <phoneticPr fontId="1"/>
  </si>
  <si>
    <t>混入防止対策の内容</t>
    <rPh sb="0" eb="2">
      <t>コンニュウ</t>
    </rPh>
    <rPh sb="2" eb="4">
      <t>ボウシ</t>
    </rPh>
    <rPh sb="4" eb="6">
      <t>タイサク</t>
    </rPh>
    <rPh sb="7" eb="9">
      <t>ナイヨウ</t>
    </rPh>
    <phoneticPr fontId="1"/>
  </si>
  <si>
    <t>対策がクリーニングによる場合は、その効果を検証している</t>
    <rPh sb="0" eb="2">
      <t>タイサク</t>
    </rPh>
    <rPh sb="12" eb="14">
      <t>バアイ</t>
    </rPh>
    <rPh sb="18" eb="20">
      <t>コウカ</t>
    </rPh>
    <rPh sb="21" eb="23">
      <t>ケンショウ</t>
    </rPh>
    <phoneticPr fontId="1"/>
  </si>
  <si>
    <t>検証方法と検証結果</t>
    <rPh sb="0" eb="2">
      <t>ケンショウ</t>
    </rPh>
    <rPh sb="2" eb="4">
      <t>ホウホウ</t>
    </rPh>
    <rPh sb="5" eb="7">
      <t>ケンショウ</t>
    </rPh>
    <rPh sb="7" eb="9">
      <t>ケッカ</t>
    </rPh>
    <phoneticPr fontId="1"/>
  </si>
  <si>
    <t>イ</t>
    <phoneticPr fontId="1"/>
  </si>
  <si>
    <t>抗菌性飼料添加物の加熱加圧工程の影響確認</t>
    <rPh sb="0" eb="3">
      <t>コウキンセイ</t>
    </rPh>
    <rPh sb="3" eb="5">
      <t>シリョウ</t>
    </rPh>
    <rPh sb="5" eb="8">
      <t>テンカブツ</t>
    </rPh>
    <rPh sb="9" eb="11">
      <t>カネツ</t>
    </rPh>
    <rPh sb="11" eb="13">
      <t>カアツ</t>
    </rPh>
    <rPh sb="13" eb="15">
      <t>コウテイ</t>
    </rPh>
    <rPh sb="16" eb="18">
      <t>エイキョウ</t>
    </rPh>
    <rPh sb="18" eb="20">
      <t>カクニン</t>
    </rPh>
    <phoneticPr fontId="1"/>
  </si>
  <si>
    <t>加熱又は加圧成形する工程を経る製品がある</t>
    <rPh sb="0" eb="2">
      <t>カネツ</t>
    </rPh>
    <rPh sb="2" eb="3">
      <t>マタ</t>
    </rPh>
    <rPh sb="4" eb="6">
      <t>カアツ</t>
    </rPh>
    <rPh sb="6" eb="8">
      <t>セイケイ</t>
    </rPh>
    <rPh sb="10" eb="12">
      <t>コウテイ</t>
    </rPh>
    <rPh sb="13" eb="14">
      <t>ヘ</t>
    </rPh>
    <rPh sb="15" eb="17">
      <t>セイヒン</t>
    </rPh>
    <phoneticPr fontId="1"/>
  </si>
  <si>
    <t>加熱又は加圧成形する製品と使用する抗菌剤</t>
    <rPh sb="0" eb="2">
      <t>カネツ</t>
    </rPh>
    <rPh sb="2" eb="3">
      <t>マタ</t>
    </rPh>
    <rPh sb="4" eb="6">
      <t>カアツ</t>
    </rPh>
    <rPh sb="6" eb="8">
      <t>セイケイ</t>
    </rPh>
    <rPh sb="10" eb="12">
      <t>セイヒン</t>
    </rPh>
    <rPh sb="13" eb="15">
      <t>シヨウ</t>
    </rPh>
    <rPh sb="17" eb="20">
      <t>コウキンザイ</t>
    </rPh>
    <phoneticPr fontId="1"/>
  </si>
  <si>
    <t>加熱又は加圧成形製品の抗菌剤力価について検証している</t>
    <rPh sb="0" eb="2">
      <t>カネツ</t>
    </rPh>
    <rPh sb="2" eb="3">
      <t>マタ</t>
    </rPh>
    <rPh sb="4" eb="6">
      <t>カアツ</t>
    </rPh>
    <rPh sb="6" eb="8">
      <t>セイケイ</t>
    </rPh>
    <rPh sb="8" eb="10">
      <t>セイヒン</t>
    </rPh>
    <rPh sb="11" eb="14">
      <t>コウキンザイ</t>
    </rPh>
    <rPh sb="14" eb="16">
      <t>リキカ</t>
    </rPh>
    <rPh sb="20" eb="22">
      <t>ケンショウ</t>
    </rPh>
    <phoneticPr fontId="1"/>
  </si>
  <si>
    <t>ウ</t>
    <phoneticPr fontId="1"/>
  </si>
  <si>
    <t>衛生管理対策の効果（結露、固結・滞留、鳥獣害虫対策）</t>
    <rPh sb="0" eb="2">
      <t>エイセイ</t>
    </rPh>
    <rPh sb="2" eb="4">
      <t>カンリ</t>
    </rPh>
    <rPh sb="4" eb="6">
      <t>タイサク</t>
    </rPh>
    <rPh sb="7" eb="9">
      <t>コウカ</t>
    </rPh>
    <rPh sb="10" eb="12">
      <t>ケツロ</t>
    </rPh>
    <rPh sb="13" eb="15">
      <t>コケツ</t>
    </rPh>
    <rPh sb="16" eb="18">
      <t>タイリュウ</t>
    </rPh>
    <rPh sb="19" eb="21">
      <t>チョウジュウ</t>
    </rPh>
    <rPh sb="21" eb="23">
      <t>ガイチュウ</t>
    </rPh>
    <rPh sb="23" eb="25">
      <t>タイサク</t>
    </rPh>
    <phoneticPr fontId="1"/>
  </si>
  <si>
    <t>効果があるか確認している</t>
    <rPh sb="0" eb="2">
      <t>コウカ</t>
    </rPh>
    <rPh sb="6" eb="8">
      <t>カクニン</t>
    </rPh>
    <phoneticPr fontId="1"/>
  </si>
  <si>
    <t>効果の検証方法</t>
    <rPh sb="0" eb="2">
      <t>コウカ</t>
    </rPh>
    <rPh sb="3" eb="5">
      <t>ケンショウ</t>
    </rPh>
    <rPh sb="5" eb="7">
      <t>ホウホウ</t>
    </rPh>
    <phoneticPr fontId="1"/>
  </si>
  <si>
    <t>検証結果の管理責任者への報告及び是正措置を講じている。</t>
    <rPh sb="0" eb="2">
      <t>ケンショウ</t>
    </rPh>
    <rPh sb="2" eb="4">
      <t>ケッカ</t>
    </rPh>
    <rPh sb="5" eb="7">
      <t>カンリ</t>
    </rPh>
    <rPh sb="7" eb="10">
      <t>セキニンシャ</t>
    </rPh>
    <rPh sb="12" eb="14">
      <t>ホウコク</t>
    </rPh>
    <rPh sb="14" eb="15">
      <t>オヨ</t>
    </rPh>
    <rPh sb="16" eb="18">
      <t>ゼセイ</t>
    </rPh>
    <rPh sb="18" eb="20">
      <t>ソチ</t>
    </rPh>
    <rPh sb="21" eb="22">
      <t>コウ</t>
    </rPh>
    <phoneticPr fontId="1"/>
  </si>
  <si>
    <t>検証結果に対して講じた措置内容</t>
    <rPh sb="0" eb="2">
      <t>ケンショウ</t>
    </rPh>
    <rPh sb="2" eb="4">
      <t>ケッカ</t>
    </rPh>
    <rPh sb="5" eb="6">
      <t>タイ</t>
    </rPh>
    <rPh sb="8" eb="9">
      <t>コウ</t>
    </rPh>
    <rPh sb="11" eb="13">
      <t>ソチ</t>
    </rPh>
    <rPh sb="13" eb="15">
      <t>ナイヨウ</t>
    </rPh>
    <phoneticPr fontId="1"/>
  </si>
  <si>
    <t>保存検体や異常品、回収品等の再加工の安全性確認</t>
    <rPh sb="0" eb="2">
      <t>ホゾン</t>
    </rPh>
    <rPh sb="2" eb="4">
      <t>ケンタイ</t>
    </rPh>
    <rPh sb="5" eb="7">
      <t>イジョウ</t>
    </rPh>
    <rPh sb="7" eb="8">
      <t>ヒン</t>
    </rPh>
    <rPh sb="9" eb="12">
      <t>カイシュウヒン</t>
    </rPh>
    <rPh sb="12" eb="13">
      <t>トウ</t>
    </rPh>
    <rPh sb="14" eb="17">
      <t>サイカコウ</t>
    </rPh>
    <rPh sb="18" eb="21">
      <t>アンゼンセイ</t>
    </rPh>
    <rPh sb="21" eb="23">
      <t>カクニン</t>
    </rPh>
    <phoneticPr fontId="1"/>
  </si>
  <si>
    <t>保存検体や異常品等を再加工している</t>
    <rPh sb="0" eb="2">
      <t>ホゾン</t>
    </rPh>
    <rPh sb="2" eb="4">
      <t>ケンタイ</t>
    </rPh>
    <rPh sb="5" eb="7">
      <t>イジョウ</t>
    </rPh>
    <rPh sb="7" eb="9">
      <t>ヒントウ</t>
    </rPh>
    <rPh sb="10" eb="13">
      <t>サイカコウ</t>
    </rPh>
    <phoneticPr fontId="1"/>
  </si>
  <si>
    <t>再加工に関する手順</t>
    <rPh sb="0" eb="3">
      <t>サイカコウ</t>
    </rPh>
    <rPh sb="4" eb="5">
      <t>カン</t>
    </rPh>
    <rPh sb="7" eb="9">
      <t>テジュン</t>
    </rPh>
    <phoneticPr fontId="1"/>
  </si>
  <si>
    <t>再加工時に講じている安全性の確保に係る事項</t>
    <rPh sb="0" eb="3">
      <t>サイカコウ</t>
    </rPh>
    <rPh sb="3" eb="4">
      <t>ジ</t>
    </rPh>
    <rPh sb="5" eb="6">
      <t>コウ</t>
    </rPh>
    <rPh sb="10" eb="13">
      <t>アンゼンセイ</t>
    </rPh>
    <rPh sb="14" eb="16">
      <t>カクホ</t>
    </rPh>
    <rPh sb="17" eb="18">
      <t>カカ</t>
    </rPh>
    <rPh sb="19" eb="21">
      <t>ジコウ</t>
    </rPh>
    <phoneticPr fontId="1"/>
  </si>
  <si>
    <t>安全性の確認に係る具体例</t>
    <rPh sb="0" eb="3">
      <t>アンゼンセイ</t>
    </rPh>
    <rPh sb="4" eb="6">
      <t>カクニン</t>
    </rPh>
    <rPh sb="7" eb="8">
      <t>カカ</t>
    </rPh>
    <rPh sb="9" eb="12">
      <t>グタイレイ</t>
    </rPh>
    <phoneticPr fontId="1"/>
  </si>
  <si>
    <t>㎏</t>
    <phoneticPr fontId="6"/>
  </si>
  <si>
    <t>別記１</t>
    <rPh sb="0" eb="2">
      <t>ベッキ</t>
    </rPh>
    <phoneticPr fontId="1"/>
  </si>
  <si>
    <t>（調査表）</t>
    <rPh sb="1" eb="4">
      <t>チョウサヒョウ</t>
    </rPh>
    <phoneticPr fontId="1"/>
  </si>
  <si>
    <t>統合ＧＭＰ適合確認審査用資料</t>
    <rPh sb="0" eb="2">
      <t>トウゴウ</t>
    </rPh>
    <rPh sb="5" eb="7">
      <t>テキゴウ</t>
    </rPh>
    <rPh sb="7" eb="9">
      <t>カクニン</t>
    </rPh>
    <rPh sb="9" eb="12">
      <t>シンサヨウ</t>
    </rPh>
    <rPh sb="12" eb="14">
      <t>シリョウ</t>
    </rPh>
    <phoneticPr fontId="1"/>
  </si>
  <si>
    <t>作成日：</t>
    <rPh sb="0" eb="3">
      <t>サクセイビ</t>
    </rPh>
    <phoneticPr fontId="1"/>
  </si>
  <si>
    <t>年</t>
    <rPh sb="0" eb="1">
      <t>ネン</t>
    </rPh>
    <phoneticPr fontId="1"/>
  </si>
  <si>
    <t>月</t>
    <rPh sb="0" eb="1">
      <t>ツキ</t>
    </rPh>
    <phoneticPr fontId="1"/>
  </si>
  <si>
    <t>日</t>
    <rPh sb="0" eb="1">
      <t>ヒ</t>
    </rPh>
    <phoneticPr fontId="1"/>
  </si>
  <si>
    <t>提出日：</t>
    <rPh sb="0" eb="2">
      <t>テイシュツ</t>
    </rPh>
    <rPh sb="2" eb="3">
      <t>ビ</t>
    </rPh>
    <phoneticPr fontId="1"/>
  </si>
  <si>
    <t>会社名：</t>
    <rPh sb="0" eb="2">
      <t>カイシャ</t>
    </rPh>
    <rPh sb="2" eb="3">
      <t>ナ</t>
    </rPh>
    <phoneticPr fontId="1"/>
  </si>
  <si>
    <t>工場名：</t>
    <rPh sb="0" eb="2">
      <t>コウジョウ</t>
    </rPh>
    <rPh sb="2" eb="3">
      <t>ナ</t>
    </rPh>
    <phoneticPr fontId="1"/>
  </si>
  <si>
    <t>会社名</t>
    <rPh sb="0" eb="3">
      <t>カイシャメイ</t>
    </rPh>
    <phoneticPr fontId="6"/>
  </si>
  <si>
    <t>氏　名</t>
    <rPh sb="0" eb="1">
      <t>シ</t>
    </rPh>
    <rPh sb="2" eb="3">
      <t>ナ</t>
    </rPh>
    <phoneticPr fontId="6"/>
  </si>
  <si>
    <t>（</t>
    <phoneticPr fontId="6"/>
  </si>
  <si>
    <t>鶏用</t>
    <rPh sb="0" eb="1">
      <t>トリ</t>
    </rPh>
    <rPh sb="1" eb="2">
      <t>ヨウ</t>
    </rPh>
    <phoneticPr fontId="1"/>
  </si>
  <si>
    <t>豚用</t>
    <rPh sb="0" eb="1">
      <t>ブタ</t>
    </rPh>
    <rPh sb="1" eb="2">
      <t>ヨウ</t>
    </rPh>
    <phoneticPr fontId="1"/>
  </si>
  <si>
    <t>牛用</t>
    <rPh sb="0" eb="1">
      <t>ウシ</t>
    </rPh>
    <rPh sb="1" eb="2">
      <t>ヨウ</t>
    </rPh>
    <phoneticPr fontId="1"/>
  </si>
  <si>
    <t>馬用</t>
    <rPh sb="0" eb="1">
      <t>ウマ</t>
    </rPh>
    <rPh sb="1" eb="2">
      <t>ヨウ</t>
    </rPh>
    <phoneticPr fontId="1"/>
  </si>
  <si>
    <t>養魚用</t>
    <rPh sb="0" eb="2">
      <t>ヨウギョ</t>
    </rPh>
    <rPh sb="2" eb="3">
      <t>ヨウ</t>
    </rPh>
    <phoneticPr fontId="1"/>
  </si>
  <si>
    <t>）</t>
    <phoneticPr fontId="1"/>
  </si>
  <si>
    <t>その他</t>
    <rPh sb="2" eb="3">
      <t>タ</t>
    </rPh>
    <phoneticPr fontId="1"/>
  </si>
  <si>
    <t>単一製剤</t>
    <rPh sb="0" eb="2">
      <t>タンイツ</t>
    </rPh>
    <rPh sb="2" eb="4">
      <t>セイザイ</t>
    </rPh>
    <phoneticPr fontId="1"/>
  </si>
  <si>
    <t>複合製剤</t>
    <rPh sb="0" eb="2">
      <t>フクゴウ</t>
    </rPh>
    <rPh sb="2" eb="4">
      <t>セイザイ</t>
    </rPh>
    <phoneticPr fontId="1"/>
  </si>
  <si>
    <t>㌧</t>
    <phoneticPr fontId="6"/>
  </si>
  <si>
    <t>（製造にあっては協力会社、派遣社員等を含む）</t>
    <rPh sb="1" eb="3">
      <t>セイゾウ</t>
    </rPh>
    <rPh sb="8" eb="10">
      <t>キョウリョク</t>
    </rPh>
    <rPh sb="10" eb="12">
      <t>ガイシャ</t>
    </rPh>
    <rPh sb="13" eb="15">
      <t>ハケン</t>
    </rPh>
    <rPh sb="15" eb="17">
      <t>シャイン</t>
    </rPh>
    <rPh sb="17" eb="18">
      <t>トウ</t>
    </rPh>
    <rPh sb="19" eb="20">
      <t>フク</t>
    </rPh>
    <phoneticPr fontId="1"/>
  </si>
  <si>
    <t>受委託がある場合は受委託先の業者名及び製品名、製品に使用する原料等の安全性の確認方法を</t>
    <rPh sb="0" eb="1">
      <t>ジュ</t>
    </rPh>
    <rPh sb="1" eb="3">
      <t>イタク</t>
    </rPh>
    <rPh sb="6" eb="8">
      <t>バアイ</t>
    </rPh>
    <rPh sb="9" eb="10">
      <t>ジュ</t>
    </rPh>
    <rPh sb="10" eb="13">
      <t>イタクサキ</t>
    </rPh>
    <rPh sb="14" eb="17">
      <t>ギョウシャメイ</t>
    </rPh>
    <rPh sb="17" eb="18">
      <t>オヨ</t>
    </rPh>
    <rPh sb="19" eb="22">
      <t>セイヒンメイ</t>
    </rPh>
    <rPh sb="23" eb="25">
      <t>セイヒン</t>
    </rPh>
    <rPh sb="26" eb="28">
      <t>シヨウ</t>
    </rPh>
    <rPh sb="30" eb="32">
      <t>ゲンリョウ</t>
    </rPh>
    <rPh sb="32" eb="33">
      <t>トウ</t>
    </rPh>
    <rPh sb="34" eb="37">
      <t>アンゼンセイ</t>
    </rPh>
    <rPh sb="38" eb="40">
      <t>カクニン</t>
    </rPh>
    <rPh sb="40" eb="42">
      <t>ホウホウ</t>
    </rPh>
    <phoneticPr fontId="1"/>
  </si>
  <si>
    <t>下表に記載</t>
    <rPh sb="0" eb="2">
      <t>カヒョウ</t>
    </rPh>
    <rPh sb="3" eb="5">
      <t>キサイ</t>
    </rPh>
    <phoneticPr fontId="1"/>
  </si>
  <si>
    <t>輸送業務を委託する場合は、以下の事項を満たしていることを文書により確認している</t>
    <rPh sb="0" eb="2">
      <t>ユソウ</t>
    </rPh>
    <rPh sb="2" eb="4">
      <t>ギョウム</t>
    </rPh>
    <rPh sb="5" eb="7">
      <t>イタク</t>
    </rPh>
    <rPh sb="9" eb="11">
      <t>バアイ</t>
    </rPh>
    <rPh sb="13" eb="15">
      <t>イカ</t>
    </rPh>
    <rPh sb="16" eb="18">
      <t>ジコウ</t>
    </rPh>
    <rPh sb="19" eb="20">
      <t>ミ</t>
    </rPh>
    <rPh sb="28" eb="30">
      <t>ブンショ</t>
    </rPh>
    <rPh sb="33" eb="35">
      <t>カクニン</t>
    </rPh>
    <phoneticPr fontId="6"/>
  </si>
  <si>
    <t>保管業務を委託する場合は、以下の事項を満たしていることを文書により確認している。</t>
    <rPh sb="0" eb="2">
      <t>ホカン</t>
    </rPh>
    <rPh sb="2" eb="4">
      <t>ギョウム</t>
    </rPh>
    <rPh sb="5" eb="7">
      <t>イタク</t>
    </rPh>
    <rPh sb="9" eb="11">
      <t>バアイ</t>
    </rPh>
    <rPh sb="13" eb="15">
      <t>イカ</t>
    </rPh>
    <rPh sb="16" eb="18">
      <t>ジコウ</t>
    </rPh>
    <rPh sb="19" eb="20">
      <t>ミ</t>
    </rPh>
    <rPh sb="28" eb="30">
      <t>ブンショ</t>
    </rPh>
    <phoneticPr fontId="6"/>
  </si>
  <si>
    <t>試験検査業務を委託する場合は、受託者の試験実施体制等が、以下の基準を満たすことを</t>
    <rPh sb="0" eb="2">
      <t>シケン</t>
    </rPh>
    <rPh sb="2" eb="4">
      <t>ケンサ</t>
    </rPh>
    <rPh sb="4" eb="6">
      <t>ギョウム</t>
    </rPh>
    <rPh sb="7" eb="9">
      <t>イタク</t>
    </rPh>
    <rPh sb="11" eb="13">
      <t>バアイ</t>
    </rPh>
    <rPh sb="15" eb="18">
      <t>ジュタクシャ</t>
    </rPh>
    <rPh sb="19" eb="21">
      <t>シケン</t>
    </rPh>
    <rPh sb="21" eb="23">
      <t>ジッシ</t>
    </rPh>
    <rPh sb="23" eb="25">
      <t>タイセイ</t>
    </rPh>
    <rPh sb="25" eb="26">
      <t>トウ</t>
    </rPh>
    <rPh sb="28" eb="30">
      <t>イカ</t>
    </rPh>
    <rPh sb="31" eb="33">
      <t>キジュン</t>
    </rPh>
    <rPh sb="34" eb="35">
      <t>ミ</t>
    </rPh>
    <phoneticPr fontId="6"/>
  </si>
  <si>
    <t>文書等により確認している</t>
    <rPh sb="2" eb="3">
      <t>トウ</t>
    </rPh>
    <phoneticPr fontId="6"/>
  </si>
  <si>
    <t>ＧＭＰに関する教育訓練を実施している</t>
    <rPh sb="4" eb="5">
      <t>カン</t>
    </rPh>
    <rPh sb="7" eb="9">
      <t>キョウイク</t>
    </rPh>
    <rPh sb="9" eb="11">
      <t>クンレン</t>
    </rPh>
    <rPh sb="12" eb="14">
      <t>ジッシ</t>
    </rPh>
    <phoneticPr fontId="6"/>
  </si>
  <si>
    <t>従業員や外部の社の入退場の管理</t>
    <phoneticPr fontId="1"/>
  </si>
  <si>
    <t>原料等物資の持込・持出等管理</t>
    <phoneticPr fontId="1"/>
  </si>
  <si>
    <t>清浄区域の清浄性確認の実施</t>
    <phoneticPr fontId="1"/>
  </si>
  <si>
    <t>事業場内で発生する廃棄物それぞれの管理方法、置場までの移動方法について記載</t>
    <rPh sb="0" eb="3">
      <t>ジギョウジョウ</t>
    </rPh>
    <rPh sb="3" eb="4">
      <t>ナイ</t>
    </rPh>
    <rPh sb="5" eb="7">
      <t>ハッセイ</t>
    </rPh>
    <rPh sb="9" eb="12">
      <t>ハイキブツ</t>
    </rPh>
    <rPh sb="17" eb="19">
      <t>カンリ</t>
    </rPh>
    <rPh sb="19" eb="21">
      <t>ホウホウ</t>
    </rPh>
    <rPh sb="22" eb="24">
      <t>オキバ</t>
    </rPh>
    <rPh sb="27" eb="29">
      <t>イドウ</t>
    </rPh>
    <rPh sb="29" eb="31">
      <t>ホウホウ</t>
    </rPh>
    <rPh sb="35" eb="37">
      <t>キサイ</t>
    </rPh>
    <phoneticPr fontId="1"/>
  </si>
  <si>
    <t>原料等の安全上の規格等の遵守状況の確認について</t>
    <rPh sb="0" eb="2">
      <t>ゲンリョウ</t>
    </rPh>
    <rPh sb="2" eb="3">
      <t>トウ</t>
    </rPh>
    <rPh sb="4" eb="7">
      <t>アンゼンジョウ</t>
    </rPh>
    <rPh sb="8" eb="10">
      <t>キカク</t>
    </rPh>
    <rPh sb="10" eb="11">
      <t>トウ</t>
    </rPh>
    <rPh sb="12" eb="14">
      <t>ジュンシュ</t>
    </rPh>
    <rPh sb="14" eb="16">
      <t>ジョウキョウ</t>
    </rPh>
    <rPh sb="17" eb="19">
      <t>カクニン</t>
    </rPh>
    <phoneticPr fontId="1"/>
  </si>
  <si>
    <t>自社分析</t>
    <rPh sb="0" eb="2">
      <t>ジシャ</t>
    </rPh>
    <rPh sb="2" eb="4">
      <t>ブンセキ</t>
    </rPh>
    <phoneticPr fontId="6"/>
  </si>
  <si>
    <t>証明書</t>
    <rPh sb="0" eb="3">
      <t>ショウメイショ</t>
    </rPh>
    <phoneticPr fontId="1"/>
  </si>
  <si>
    <t>動物由来たん白質</t>
    <rPh sb="0" eb="2">
      <t>ドウブツ</t>
    </rPh>
    <rPh sb="2" eb="4">
      <t>ユライ</t>
    </rPh>
    <rPh sb="6" eb="7">
      <t>シロ</t>
    </rPh>
    <rPh sb="7" eb="8">
      <t>シツ</t>
    </rPh>
    <phoneticPr fontId="1"/>
  </si>
  <si>
    <t>抗菌剤無添加飼料 － 抗菌剤有添加飼料</t>
    <rPh sb="0" eb="3">
      <t>コウキンザイ</t>
    </rPh>
    <rPh sb="3" eb="6">
      <t>ムテンカ</t>
    </rPh>
    <rPh sb="6" eb="8">
      <t>シリョウ</t>
    </rPh>
    <rPh sb="11" eb="14">
      <t>コウキンザイ</t>
    </rPh>
    <rPh sb="14" eb="17">
      <t>ユウテンカ</t>
    </rPh>
    <rPh sb="17" eb="19">
      <t>シリョウ</t>
    </rPh>
    <phoneticPr fontId="1"/>
  </si>
  <si>
    <t>抗菌剤Ｘ有添加飼料の端量 － Ｘと併用不可の抗菌剤Ｙ有添加飼料の端量</t>
    <rPh sb="0" eb="3">
      <t>コウキンザイ</t>
    </rPh>
    <rPh sb="4" eb="7">
      <t>ユウテンカ</t>
    </rPh>
    <rPh sb="7" eb="9">
      <t>シリョウ</t>
    </rPh>
    <rPh sb="10" eb="11">
      <t>ハ</t>
    </rPh>
    <rPh sb="11" eb="12">
      <t>リョウ</t>
    </rPh>
    <rPh sb="17" eb="19">
      <t>ヘイヨウ</t>
    </rPh>
    <rPh sb="19" eb="21">
      <t>フカ</t>
    </rPh>
    <rPh sb="22" eb="25">
      <t>コウキンザイ</t>
    </rPh>
    <rPh sb="26" eb="29">
      <t>ユウテンカ</t>
    </rPh>
    <rPh sb="29" eb="31">
      <t>シリョウ</t>
    </rPh>
    <rPh sb="32" eb="34">
      <t>ハリョウ</t>
    </rPh>
    <phoneticPr fontId="1"/>
  </si>
  <si>
    <t>衛生管理状況</t>
    <rPh sb="0" eb="2">
      <t>エイセイ</t>
    </rPh>
    <rPh sb="2" eb="4">
      <t>カンリ</t>
    </rPh>
    <rPh sb="4" eb="6">
      <t>ジョウキョウ</t>
    </rPh>
    <phoneticPr fontId="1"/>
  </si>
  <si>
    <t>衛生管理状況　</t>
    <rPh sb="4" eb="6">
      <t>ジョウキョウ</t>
    </rPh>
    <phoneticPr fontId="1"/>
  </si>
  <si>
    <t>設備・機器一覧</t>
    <phoneticPr fontId="1"/>
  </si>
  <si>
    <t>現地検査において確認する点検記録等一覧</t>
    <rPh sb="0" eb="2">
      <t>ゲンチ</t>
    </rPh>
    <rPh sb="2" eb="4">
      <t>ケンサ</t>
    </rPh>
    <rPh sb="8" eb="10">
      <t>カクニン</t>
    </rPh>
    <rPh sb="12" eb="14">
      <t>テンケン</t>
    </rPh>
    <rPh sb="14" eb="16">
      <t>キロク</t>
    </rPh>
    <rPh sb="16" eb="17">
      <t>トウ</t>
    </rPh>
    <rPh sb="17" eb="19">
      <t>イチラン</t>
    </rPh>
    <phoneticPr fontId="1"/>
  </si>
  <si>
    <t>現地検査において確認する点検記録等一覧</t>
    <phoneticPr fontId="1"/>
  </si>
  <si>
    <t>事業場の概要等</t>
    <rPh sb="0" eb="2">
      <t>ジギョウ</t>
    </rPh>
    <rPh sb="2" eb="3">
      <t>バ</t>
    </rPh>
    <rPh sb="4" eb="6">
      <t>ガイヨウ</t>
    </rPh>
    <rPh sb="6" eb="7">
      <t>トウ</t>
    </rPh>
    <phoneticPr fontId="1"/>
  </si>
  <si>
    <t>種　　類</t>
    <rPh sb="0" eb="1">
      <t>シュ</t>
    </rPh>
    <rPh sb="3" eb="4">
      <t>タグイ</t>
    </rPh>
    <phoneticPr fontId="1"/>
  </si>
  <si>
    <t>記　　録</t>
    <rPh sb="0" eb="1">
      <t>キ</t>
    </rPh>
    <rPh sb="3" eb="4">
      <t>ロク</t>
    </rPh>
    <phoneticPr fontId="1"/>
  </si>
  <si>
    <t>10　異常時対応、苦情処理、回収処理</t>
    <rPh sb="3" eb="6">
      <t>イジョウジ</t>
    </rPh>
    <rPh sb="6" eb="8">
      <t>タイオウ</t>
    </rPh>
    <rPh sb="9" eb="11">
      <t>クジョウ</t>
    </rPh>
    <rPh sb="11" eb="13">
      <t>ショリ</t>
    </rPh>
    <rPh sb="14" eb="16">
      <t>カイシュウ</t>
    </rPh>
    <rPh sb="16" eb="18">
      <t>ショリ</t>
    </rPh>
    <phoneticPr fontId="1"/>
  </si>
  <si>
    <t>処　理</t>
    <rPh sb="0" eb="1">
      <t>トコロ</t>
    </rPh>
    <rPh sb="2" eb="3">
      <t>リ</t>
    </rPh>
    <phoneticPr fontId="1"/>
  </si>
  <si>
    <t>保　管</t>
    <rPh sb="0" eb="1">
      <t>タモツ</t>
    </rPh>
    <rPh sb="2" eb="3">
      <t>カン</t>
    </rPh>
    <phoneticPr fontId="1"/>
  </si>
  <si>
    <t>識　別</t>
    <rPh sb="0" eb="1">
      <t>シキ</t>
    </rPh>
    <rPh sb="2" eb="3">
      <t>ベツ</t>
    </rPh>
    <phoneticPr fontId="1"/>
  </si>
  <si>
    <t>※はい → 直近１年間での記録を添付</t>
    <phoneticPr fontId="1"/>
  </si>
  <si>
    <t>11　行政や関係機関との連携</t>
    <rPh sb="3" eb="5">
      <t>ギョウセイ</t>
    </rPh>
    <rPh sb="6" eb="8">
      <t>カンケイ</t>
    </rPh>
    <rPh sb="8" eb="10">
      <t>キカン</t>
    </rPh>
    <rPh sb="12" eb="14">
      <t>レンケイ</t>
    </rPh>
    <phoneticPr fontId="6"/>
  </si>
  <si>
    <t>輸入業者は、飼料等の安全性に影響を及ぼすと考えられる情報を収集し、整理し、</t>
    <rPh sb="0" eb="2">
      <t>ユニュウ</t>
    </rPh>
    <rPh sb="2" eb="4">
      <t>ギョウシャ</t>
    </rPh>
    <rPh sb="6" eb="9">
      <t>シリョウトウ</t>
    </rPh>
    <rPh sb="10" eb="13">
      <t>アンゼンセイ</t>
    </rPh>
    <rPh sb="14" eb="16">
      <t>エイキョウ</t>
    </rPh>
    <rPh sb="17" eb="18">
      <t>オヨ</t>
    </rPh>
    <rPh sb="21" eb="22">
      <t>カンガ</t>
    </rPh>
    <rPh sb="26" eb="28">
      <t>ジョウホウ</t>
    </rPh>
    <rPh sb="29" eb="31">
      <t>シュウシュウ</t>
    </rPh>
    <rPh sb="33" eb="35">
      <t>セイリ</t>
    </rPh>
    <phoneticPr fontId="6"/>
  </si>
  <si>
    <t>特に重要な情報はＦＡＭＩＣを通じ畜水産安全管理課に報告している</t>
    <phoneticPr fontId="1"/>
  </si>
  <si>
    <t>飼料等の安全上の問題となる傾向を把握した場合は、自社での利活用及びＦＡＭＩＣ</t>
    <rPh sb="0" eb="2">
      <t>シリョウ</t>
    </rPh>
    <rPh sb="2" eb="3">
      <t>トウ</t>
    </rPh>
    <rPh sb="4" eb="7">
      <t>アンゼンジョウ</t>
    </rPh>
    <rPh sb="8" eb="10">
      <t>モンダイ</t>
    </rPh>
    <rPh sb="13" eb="15">
      <t>ケイコウ</t>
    </rPh>
    <rPh sb="16" eb="18">
      <t>ハアク</t>
    </rPh>
    <rPh sb="20" eb="22">
      <t>バアイ</t>
    </rPh>
    <rPh sb="24" eb="26">
      <t>ジシャ</t>
    </rPh>
    <rPh sb="28" eb="31">
      <t>リカツヨウ</t>
    </rPh>
    <rPh sb="31" eb="32">
      <t>オヨ</t>
    </rPh>
    <phoneticPr fontId="6"/>
  </si>
  <si>
    <t>又は畜水産安全管理課に試験検査結果の情報提供を行っている</t>
    <phoneticPr fontId="1"/>
  </si>
  <si>
    <t>畜水産安全管理課又は原料供給者等から提供される、飼料等の安全性に影響を及ぼすと</t>
    <rPh sb="0" eb="1">
      <t>チク</t>
    </rPh>
    <rPh sb="1" eb="3">
      <t>スイサン</t>
    </rPh>
    <rPh sb="3" eb="5">
      <t>アンゼン</t>
    </rPh>
    <rPh sb="5" eb="7">
      <t>カンリ</t>
    </rPh>
    <rPh sb="7" eb="8">
      <t>カ</t>
    </rPh>
    <rPh sb="8" eb="9">
      <t>マタ</t>
    </rPh>
    <rPh sb="10" eb="12">
      <t>ゲンリョウ</t>
    </rPh>
    <rPh sb="12" eb="14">
      <t>キョウキュウ</t>
    </rPh>
    <rPh sb="14" eb="15">
      <t>シャ</t>
    </rPh>
    <rPh sb="15" eb="16">
      <t>ナド</t>
    </rPh>
    <rPh sb="18" eb="20">
      <t>テイキョウ</t>
    </rPh>
    <rPh sb="24" eb="26">
      <t>シリョウ</t>
    </rPh>
    <rPh sb="26" eb="27">
      <t>トウ</t>
    </rPh>
    <rPh sb="28" eb="30">
      <t>アンゼン</t>
    </rPh>
    <rPh sb="30" eb="31">
      <t>セイ</t>
    </rPh>
    <rPh sb="32" eb="34">
      <t>エイキョウ</t>
    </rPh>
    <rPh sb="35" eb="36">
      <t>オヨ</t>
    </rPh>
    <phoneticPr fontId="6"/>
  </si>
  <si>
    <t>考えられる最新情報を把握して活用し、必要に応じて原料の調達先、原料の種類、試験</t>
    <phoneticPr fontId="1"/>
  </si>
  <si>
    <t>検査の頻度及び対象等の見直しを行っている</t>
    <phoneticPr fontId="1"/>
  </si>
  <si>
    <t>情報の把握方法</t>
    <rPh sb="0" eb="2">
      <t>ジョウホウ</t>
    </rPh>
    <rPh sb="3" eb="5">
      <t>ハアク</t>
    </rPh>
    <rPh sb="5" eb="7">
      <t>ホウホウ</t>
    </rPh>
    <phoneticPr fontId="1"/>
  </si>
  <si>
    <t>種　別</t>
    <rPh sb="0" eb="1">
      <t>シュ</t>
    </rPh>
    <rPh sb="2" eb="3">
      <t>ベツ</t>
    </rPh>
    <phoneticPr fontId="1"/>
  </si>
  <si>
    <t>輸送又は保管業務を委託する場合は、受託者の施設及び設備等が、以下の基準を満たすことを</t>
    <rPh sb="0" eb="2">
      <t>ユソウ</t>
    </rPh>
    <rPh sb="2" eb="3">
      <t>マタ</t>
    </rPh>
    <rPh sb="4" eb="6">
      <t>ホカン</t>
    </rPh>
    <rPh sb="6" eb="8">
      <t>ギョウム</t>
    </rPh>
    <rPh sb="9" eb="11">
      <t>イタク</t>
    </rPh>
    <rPh sb="13" eb="15">
      <t>バアイ</t>
    </rPh>
    <rPh sb="17" eb="20">
      <t>ジュタクシャ</t>
    </rPh>
    <rPh sb="21" eb="23">
      <t>シセツ</t>
    </rPh>
    <rPh sb="23" eb="24">
      <t>オヨ</t>
    </rPh>
    <rPh sb="25" eb="27">
      <t>セツビ</t>
    </rPh>
    <rPh sb="27" eb="28">
      <t>トウ</t>
    </rPh>
    <rPh sb="30" eb="32">
      <t>イカ</t>
    </rPh>
    <phoneticPr fontId="6"/>
  </si>
  <si>
    <t>文書により確認している</t>
    <phoneticPr fontId="1"/>
  </si>
  <si>
    <t>特記事項</t>
    <phoneticPr fontId="1"/>
  </si>
  <si>
    <t>種　類</t>
    <rPh sb="0" eb="1">
      <t>シュ</t>
    </rPh>
    <rPh sb="2" eb="3">
      <t>タグイ</t>
    </rPh>
    <phoneticPr fontId="1"/>
  </si>
  <si>
    <t>品　目</t>
    <rPh sb="0" eb="1">
      <t>ヒン</t>
    </rPh>
    <rPh sb="2" eb="3">
      <t>メ</t>
    </rPh>
    <phoneticPr fontId="6"/>
  </si>
  <si>
    <t>頻　度</t>
    <rPh sb="0" eb="1">
      <t>ヒン</t>
    </rPh>
    <rPh sb="2" eb="3">
      <t>ド</t>
    </rPh>
    <phoneticPr fontId="1"/>
  </si>
  <si>
    <t>５</t>
    <phoneticPr fontId="1"/>
  </si>
  <si>
    <t>１</t>
    <phoneticPr fontId="1"/>
  </si>
  <si>
    <t>はい → 対応記録を添付してください。</t>
    <phoneticPr fontId="1"/>
  </si>
  <si>
    <t>２</t>
    <phoneticPr fontId="1"/>
  </si>
  <si>
    <t>３</t>
    <phoneticPr fontId="1"/>
  </si>
  <si>
    <t>４</t>
    <phoneticPr fontId="1"/>
  </si>
  <si>
    <t>６</t>
    <phoneticPr fontId="1"/>
  </si>
  <si>
    <t>製造管理
責 任 者</t>
    <rPh sb="0" eb="2">
      <t>セイゾウ</t>
    </rPh>
    <rPh sb="2" eb="4">
      <t>カンリ</t>
    </rPh>
    <rPh sb="5" eb="6">
      <t>セキ</t>
    </rPh>
    <rPh sb="7" eb="8">
      <t>ニン</t>
    </rPh>
    <rPh sb="9" eb="10">
      <t>モノ</t>
    </rPh>
    <phoneticPr fontId="1"/>
  </si>
  <si>
    <t>品質管理
責 任 者</t>
    <rPh sb="0" eb="2">
      <t>ヒンシツ</t>
    </rPh>
    <rPh sb="2" eb="4">
      <t>カンリ</t>
    </rPh>
    <rPh sb="5" eb="6">
      <t>セキ</t>
    </rPh>
    <rPh sb="7" eb="8">
      <t>ニン</t>
    </rPh>
    <rPh sb="9" eb="10">
      <t>モノ</t>
    </rPh>
    <phoneticPr fontId="1"/>
  </si>
  <si>
    <t>製造管理</t>
    <rPh sb="0" eb="2">
      <t>セイゾウ</t>
    </rPh>
    <rPh sb="2" eb="4">
      <t>カンリ</t>
    </rPh>
    <phoneticPr fontId="1"/>
  </si>
  <si>
    <t>品質管理</t>
    <rPh sb="0" eb="4">
      <t>ヒンシツカンリ</t>
    </rPh>
    <phoneticPr fontId="1"/>
  </si>
  <si>
    <t>代　理　者</t>
    <rPh sb="0" eb="1">
      <t>ダイ</t>
    </rPh>
    <rPh sb="2" eb="3">
      <t>リ</t>
    </rPh>
    <rPh sb="4" eb="5">
      <t>モノ</t>
    </rPh>
    <phoneticPr fontId="1"/>
  </si>
  <si>
    <t>責　任　者</t>
    <rPh sb="0" eb="1">
      <t>セキ</t>
    </rPh>
    <rPh sb="2" eb="3">
      <t>ニン</t>
    </rPh>
    <rPh sb="4" eb="5">
      <t>モノ</t>
    </rPh>
    <phoneticPr fontId="1"/>
  </si>
  <si>
    <t>所　属</t>
    <rPh sb="0" eb="1">
      <t>ショ</t>
    </rPh>
    <rPh sb="2" eb="3">
      <t>ゾク</t>
    </rPh>
    <phoneticPr fontId="1"/>
  </si>
  <si>
    <t>役　職</t>
    <rPh sb="0" eb="1">
      <t>ヤク</t>
    </rPh>
    <rPh sb="2" eb="3">
      <t>ショク</t>
    </rPh>
    <phoneticPr fontId="1"/>
  </si>
  <si>
    <t>氏　名</t>
    <rPh sb="0" eb="1">
      <t>シ</t>
    </rPh>
    <rPh sb="2" eb="3">
      <t>ナ</t>
    </rPh>
    <phoneticPr fontId="1"/>
  </si>
  <si>
    <t>事 業 場 の 概 要 等</t>
    <rPh sb="0" eb="1">
      <t>コト</t>
    </rPh>
    <rPh sb="2" eb="3">
      <t>ゴウ</t>
    </rPh>
    <rPh sb="4" eb="5">
      <t>バ</t>
    </rPh>
    <rPh sb="8" eb="9">
      <t>ガイ</t>
    </rPh>
    <rPh sb="10" eb="11">
      <t>ヨウ</t>
    </rPh>
    <rPh sb="12" eb="13">
      <t>トウ</t>
    </rPh>
    <phoneticPr fontId="1"/>
  </si>
  <si>
    <t>１　全体</t>
    <rPh sb="1" eb="3">
      <t>ゼンタイ</t>
    </rPh>
    <phoneticPr fontId="1"/>
  </si>
  <si>
    <t>２　抗菌性飼料添加物添加系列</t>
    <phoneticPr fontId="7"/>
  </si>
  <si>
    <t>３　抗菌性飼料添加物添加用加熱加圧加工ライン</t>
    <phoneticPr fontId="7"/>
  </si>
  <si>
    <t>４　予備配合（抗菌性飼料添加物添加）工程</t>
    <rPh sb="18" eb="20">
      <t>コウテイ</t>
    </rPh>
    <phoneticPr fontId="7"/>
  </si>
  <si>
    <t>Ａ飼料用</t>
    <rPh sb="1" eb="3">
      <t>シリョウ</t>
    </rPh>
    <rPh sb="3" eb="4">
      <t>ヨウ</t>
    </rPh>
    <phoneticPr fontId="1"/>
  </si>
  <si>
    <t>Ｂ飼料用</t>
    <rPh sb="1" eb="3">
      <t>シリョウ</t>
    </rPh>
    <rPh sb="3" eb="4">
      <t>ヨウ</t>
    </rPh>
    <phoneticPr fontId="1"/>
  </si>
  <si>
    <t>本配合工程(カットブレンダー)</t>
    <rPh sb="0" eb="1">
      <t>ホン</t>
    </rPh>
    <rPh sb="1" eb="2">
      <t>ハイ</t>
    </rPh>
    <rPh sb="2" eb="3">
      <t>ゴウ</t>
    </rPh>
    <rPh sb="3" eb="5">
      <t>コウテイ</t>
    </rPh>
    <phoneticPr fontId="6"/>
  </si>
  <si>
    <t>紙袋工程（Ａ飼料、Ｂ飼料）</t>
    <rPh sb="0" eb="2">
      <t>カミタイ</t>
    </rPh>
    <rPh sb="2" eb="4">
      <t>コウテイ</t>
    </rPh>
    <rPh sb="6" eb="8">
      <t>シリョウ</t>
    </rPh>
    <rPh sb="10" eb="12">
      <t>シリョウ</t>
    </rPh>
    <phoneticPr fontId="6"/>
  </si>
  <si>
    <t>↓</t>
    <phoneticPr fontId="1"/>
  </si>
  <si>
    <t>（専用</t>
  </si>
  <si>
    <t>系列、共用</t>
    <rPh sb="0" eb="2">
      <t>ケイレツ</t>
    </rPh>
    <phoneticPr fontId="7"/>
  </si>
  <si>
    <t>系列）</t>
    <rPh sb="0" eb="2">
      <t>ケイレツ</t>
    </rPh>
    <phoneticPr fontId="7"/>
  </si>
  <si>
    <t>業　　務</t>
    <rPh sb="0" eb="1">
      <t>ゴウ</t>
    </rPh>
    <rPh sb="3" eb="4">
      <t>ツトム</t>
    </rPh>
    <phoneticPr fontId="1"/>
  </si>
  <si>
    <t>備　　考</t>
    <rPh sb="0" eb="1">
      <t>ビ</t>
    </rPh>
    <rPh sb="3" eb="4">
      <t>コウ</t>
    </rPh>
    <phoneticPr fontId="1"/>
  </si>
  <si>
    <t>有</t>
    <rPh sb="0" eb="1">
      <t>ユウ</t>
    </rPh>
    <phoneticPr fontId="1"/>
  </si>
  <si>
    <t>無</t>
    <rPh sb="0" eb="1">
      <t>ム</t>
    </rPh>
    <phoneticPr fontId="1"/>
  </si>
  <si>
    <t>№</t>
    <phoneticPr fontId="1"/>
  </si>
  <si>
    <t>記録の
有　無</t>
    <rPh sb="0" eb="2">
      <t>キロク</t>
    </rPh>
    <rPh sb="4" eb="5">
      <t>ユウ</t>
    </rPh>
    <rPh sb="6" eb="7">
      <t>ム</t>
    </rPh>
    <phoneticPr fontId="1"/>
  </si>
  <si>
    <t>１</t>
    <phoneticPr fontId="1"/>
  </si>
  <si>
    <t>２</t>
    <phoneticPr fontId="1"/>
  </si>
  <si>
    <t>３</t>
    <phoneticPr fontId="1"/>
  </si>
  <si>
    <t>４</t>
    <phoneticPr fontId="1"/>
  </si>
  <si>
    <t>５</t>
    <phoneticPr fontId="1"/>
  </si>
  <si>
    <t>６</t>
    <phoneticPr fontId="1"/>
  </si>
  <si>
    <t>７</t>
    <phoneticPr fontId="1"/>
  </si>
  <si>
    <t>担当者
（役職・氏名）</t>
    <rPh sb="0" eb="3">
      <t>タントウシャ</t>
    </rPh>
    <rPh sb="5" eb="7">
      <t>ヤクショク</t>
    </rPh>
    <rPh sb="8" eb="10">
      <t>シメイ</t>
    </rPh>
    <phoneticPr fontId="1"/>
  </si>
  <si>
    <t>役職</t>
    <rPh sb="0" eb="2">
      <t>ヤクショク</t>
    </rPh>
    <phoneticPr fontId="1"/>
  </si>
  <si>
    <t>氏名</t>
    <rPh sb="0" eb="2">
      <t>シメイ</t>
    </rPh>
    <phoneticPr fontId="1"/>
  </si>
  <si>
    <t>備　　　考</t>
    <rPh sb="0" eb="1">
      <t>ビ</t>
    </rPh>
    <rPh sb="4" eb="5">
      <t>コウ</t>
    </rPh>
    <phoneticPr fontId="1"/>
  </si>
  <si>
    <t>投入方法</t>
    <phoneticPr fontId="1"/>
  </si>
  <si>
    <t>タンク投入</t>
    <rPh sb="3" eb="5">
      <t>トウニュウ</t>
    </rPh>
    <phoneticPr fontId="1"/>
  </si>
  <si>
    <t>（専用</t>
    <rPh sb="1" eb="3">
      <t>センヨウ</t>
    </rPh>
    <phoneticPr fontId="1"/>
  </si>
  <si>
    <t>本・共用</t>
    <rPh sb="0" eb="1">
      <t>ホン</t>
    </rPh>
    <rPh sb="2" eb="4">
      <t>キョウヨウ</t>
    </rPh>
    <phoneticPr fontId="1"/>
  </si>
  <si>
    <t>複数日の使用量をまとめて投入（約</t>
    <rPh sb="0" eb="2">
      <t>フクスウ</t>
    </rPh>
    <rPh sb="2" eb="3">
      <t>ビ</t>
    </rPh>
    <rPh sb="4" eb="7">
      <t>シヨウリョウ</t>
    </rPh>
    <rPh sb="12" eb="14">
      <t>トウニュウ</t>
    </rPh>
    <rPh sb="15" eb="16">
      <t>ヤク</t>
    </rPh>
    <phoneticPr fontId="1"/>
  </si>
  <si>
    <t>　本）</t>
    <rPh sb="1" eb="2">
      <t>ホン</t>
    </rPh>
    <phoneticPr fontId="1"/>
  </si>
  <si>
    <t>　日分）</t>
    <rPh sb="1" eb="2">
      <t>ヒ</t>
    </rPh>
    <rPh sb="2" eb="3">
      <t>ブン</t>
    </rPh>
    <phoneticPr fontId="1"/>
  </si>
  <si>
    <t>　ロット分）</t>
    <rPh sb="4" eb="5">
      <t>ブン</t>
    </rPh>
    <phoneticPr fontId="1"/>
  </si>
  <si>
    <t>１日の使用量をまとめて投入　（約</t>
    <rPh sb="1" eb="2">
      <t>ビ</t>
    </rPh>
    <rPh sb="3" eb="6">
      <t>シヨウリョウ</t>
    </rPh>
    <rPh sb="11" eb="13">
      <t>トウニュウ</t>
    </rPh>
    <rPh sb="15" eb="16">
      <t>ヤク</t>
    </rPh>
    <phoneticPr fontId="1"/>
  </si>
  <si>
    <t>１ロット使用量を投入　　　　（約</t>
    <rPh sb="4" eb="7">
      <t>シヨウリョウ</t>
    </rPh>
    <rPh sb="8" eb="10">
      <t>トウニュウ</t>
    </rPh>
    <rPh sb="15" eb="16">
      <t>ヤク</t>
    </rPh>
    <phoneticPr fontId="1"/>
  </si>
  <si>
    <t>　バッチ分）</t>
    <rPh sb="4" eb="5">
      <t>ブン</t>
    </rPh>
    <phoneticPr fontId="1"/>
  </si>
  <si>
    <t>端　量　袋</t>
    <rPh sb="0" eb="1">
      <t>ハ</t>
    </rPh>
    <rPh sb="2" eb="3">
      <t>リョウ</t>
    </rPh>
    <rPh sb="4" eb="5">
      <t>フクロ</t>
    </rPh>
    <phoneticPr fontId="1"/>
  </si>
  <si>
    <t>使　用　量</t>
    <rPh sb="0" eb="1">
      <t>シ</t>
    </rPh>
    <rPh sb="2" eb="3">
      <t>ヨウ</t>
    </rPh>
    <rPh sb="4" eb="5">
      <t>リョウ</t>
    </rPh>
    <phoneticPr fontId="1"/>
  </si>
  <si>
    <t>記録（保管出納と製造）</t>
    <phoneticPr fontId="1"/>
  </si>
  <si>
    <t>飼料又は
飼料添加物</t>
    <rPh sb="0" eb="1">
      <t>シ</t>
    </rPh>
    <rPh sb="1" eb="2">
      <t>リョウ</t>
    </rPh>
    <rPh sb="2" eb="3">
      <t>マタ</t>
    </rPh>
    <rPh sb="5" eb="6">
      <t>シ</t>
    </rPh>
    <rPh sb="6" eb="7">
      <t>リョウ</t>
    </rPh>
    <rPh sb="7" eb="10">
      <t>テンカブツ</t>
    </rPh>
    <phoneticPr fontId="1"/>
  </si>
  <si>
    <t>その他の
原料又は材料</t>
    <rPh sb="2" eb="3">
      <t>タ</t>
    </rPh>
    <rPh sb="5" eb="6">
      <t>ハラ</t>
    </rPh>
    <rPh sb="6" eb="7">
      <t>リョウ</t>
    </rPh>
    <rPh sb="7" eb="8">
      <t>マタ</t>
    </rPh>
    <rPh sb="9" eb="10">
      <t>ザイ</t>
    </rPh>
    <rPh sb="10" eb="11">
      <t>リョウ</t>
    </rPh>
    <phoneticPr fontId="1"/>
  </si>
  <si>
    <t>担 当 者</t>
    <rPh sb="0" eb="1">
      <t>タン</t>
    </rPh>
    <rPh sb="2" eb="3">
      <t>トウ</t>
    </rPh>
    <rPh sb="4" eb="5">
      <t>モノ</t>
    </rPh>
    <phoneticPr fontId="1"/>
  </si>
  <si>
    <t>記 録 名</t>
    <rPh sb="0" eb="1">
      <t>キ</t>
    </rPh>
    <rPh sb="2" eb="3">
      <t>ロク</t>
    </rPh>
    <rPh sb="4" eb="5">
      <t>メイ</t>
    </rPh>
    <phoneticPr fontId="1"/>
  </si>
  <si>
    <t>検査後の検体の
保存方法</t>
    <rPh sb="0" eb="3">
      <t>ケンサゴ</t>
    </rPh>
    <rPh sb="4" eb="6">
      <t>ケンタイ</t>
    </rPh>
    <rPh sb="8" eb="10">
      <t>ホゾン</t>
    </rPh>
    <rPh sb="10" eb="12">
      <t>ホウホウ</t>
    </rPh>
    <phoneticPr fontId="1"/>
  </si>
  <si>
    <t>直近1年間の
事例の有無</t>
    <rPh sb="0" eb="2">
      <t>チョッキン</t>
    </rPh>
    <rPh sb="3" eb="5">
      <t>ネンカン</t>
    </rPh>
    <rPh sb="7" eb="9">
      <t>ジレイ</t>
    </rPh>
    <rPh sb="10" eb="12">
      <t>ウム</t>
    </rPh>
    <phoneticPr fontId="1"/>
  </si>
  <si>
    <t>試験検査後の
検体の再利用の
有無とその方法</t>
    <rPh sb="15" eb="17">
      <t>ウム</t>
    </rPh>
    <rPh sb="20" eb="22">
      <t>ホウホウ</t>
    </rPh>
    <phoneticPr fontId="1"/>
  </si>
  <si>
    <t>２</t>
    <phoneticPr fontId="1"/>
  </si>
  <si>
    <t>３</t>
    <phoneticPr fontId="1"/>
  </si>
  <si>
    <t>４</t>
  </si>
  <si>
    <t>４</t>
    <phoneticPr fontId="1"/>
  </si>
  <si>
    <t>５</t>
  </si>
  <si>
    <t>５</t>
    <phoneticPr fontId="1"/>
  </si>
  <si>
    <t>６</t>
    <phoneticPr fontId="1"/>
  </si>
  <si>
    <t>７</t>
    <phoneticPr fontId="1"/>
  </si>
  <si>
    <t>８</t>
    <phoneticPr fontId="1"/>
  </si>
  <si>
    <t>１</t>
    <phoneticPr fontId="1"/>
  </si>
  <si>
    <t>№</t>
    <phoneticPr fontId="1"/>
  </si>
  <si>
    <t>原　　　料</t>
    <rPh sb="0" eb="1">
      <t>ハラ</t>
    </rPh>
    <rPh sb="4" eb="5">
      <t>リョウ</t>
    </rPh>
    <phoneticPr fontId="1"/>
  </si>
  <si>
    <t>製　　　品</t>
    <rPh sb="0" eb="1">
      <t>セイ</t>
    </rPh>
    <rPh sb="4" eb="5">
      <t>ヒン</t>
    </rPh>
    <phoneticPr fontId="1"/>
  </si>
  <si>
    <t>工 程 管 理</t>
    <rPh sb="0" eb="1">
      <t>コウ</t>
    </rPh>
    <rPh sb="2" eb="3">
      <t>ホド</t>
    </rPh>
    <rPh sb="4" eb="5">
      <t>カン</t>
    </rPh>
    <rPh sb="6" eb="7">
      <t>リ</t>
    </rPh>
    <phoneticPr fontId="1"/>
  </si>
  <si>
    <t>業　務</t>
    <rPh sb="0" eb="1">
      <t>ゴウ</t>
    </rPh>
    <rPh sb="2" eb="3">
      <t>ツトム</t>
    </rPh>
    <phoneticPr fontId="1"/>
  </si>
  <si>
    <t>対　象</t>
    <rPh sb="0" eb="1">
      <t>タイ</t>
    </rPh>
    <rPh sb="2" eb="3">
      <t>ゾウ</t>
    </rPh>
    <phoneticPr fontId="1"/>
  </si>
  <si>
    <t>記　録</t>
    <rPh sb="0" eb="1">
      <t>キ</t>
    </rPh>
    <rPh sb="2" eb="3">
      <t>ロク</t>
    </rPh>
    <phoneticPr fontId="1"/>
  </si>
  <si>
    <t>不適合等の時の
連絡体制や対処方法</t>
    <phoneticPr fontId="1"/>
  </si>
  <si>
    <t>10</t>
    <phoneticPr fontId="1"/>
  </si>
  <si>
    <t>大項目番号</t>
    <rPh sb="0" eb="1">
      <t>ダイ</t>
    </rPh>
    <rPh sb="1" eb="3">
      <t>コウモク</t>
    </rPh>
    <rPh sb="3" eb="4">
      <t>バン</t>
    </rPh>
    <rPh sb="4" eb="5">
      <t>ゴウ</t>
    </rPh>
    <phoneticPr fontId="1"/>
  </si>
  <si>
    <t>中項目番号</t>
    <rPh sb="0" eb="1">
      <t>チュウ</t>
    </rPh>
    <rPh sb="1" eb="3">
      <t>コウモク</t>
    </rPh>
    <rPh sb="3" eb="4">
      <t>バン</t>
    </rPh>
    <rPh sb="4" eb="5">
      <t>ゴウ</t>
    </rPh>
    <phoneticPr fontId="1"/>
  </si>
  <si>
    <t>９</t>
    <phoneticPr fontId="1"/>
  </si>
  <si>
    <t>※抽出した銘柄及びその原材料についての記録</t>
    <rPh sb="1" eb="3">
      <t>チュウシュツ</t>
    </rPh>
    <rPh sb="5" eb="7">
      <t>メイガラ</t>
    </rPh>
    <rPh sb="7" eb="8">
      <t>オヨ</t>
    </rPh>
    <rPh sb="11" eb="14">
      <t>ゲンザイリョウ</t>
    </rPh>
    <rPh sb="19" eb="21">
      <t>キロク</t>
    </rPh>
    <phoneticPr fontId="1"/>
  </si>
  <si>
    <t>※　抗菌剤含む</t>
    <rPh sb="2" eb="5">
      <t>コウキンザイ</t>
    </rPh>
    <rPh sb="5" eb="6">
      <t>フク</t>
    </rPh>
    <phoneticPr fontId="1"/>
  </si>
  <si>
    <t>過去２年間の事例すべて</t>
    <rPh sb="0" eb="2">
      <t>カコ</t>
    </rPh>
    <rPh sb="3" eb="5">
      <t>ネンカン</t>
    </rPh>
    <rPh sb="6" eb="8">
      <t>ジレイ</t>
    </rPh>
    <phoneticPr fontId="1"/>
  </si>
  <si>
    <t>※　４３で確認する</t>
    <rPh sb="5" eb="7">
      <t>カクニン</t>
    </rPh>
    <phoneticPr fontId="1"/>
  </si>
  <si>
    <t>※　４２で確認する</t>
    <rPh sb="5" eb="7">
      <t>カクニン</t>
    </rPh>
    <phoneticPr fontId="1"/>
  </si>
  <si>
    <t>対象設備等すべて</t>
    <rPh sb="0" eb="2">
      <t>タイショウ</t>
    </rPh>
    <rPh sb="2" eb="4">
      <t>セツビ</t>
    </rPh>
    <rPh sb="4" eb="5">
      <t>トウ</t>
    </rPh>
    <phoneticPr fontId="1"/>
  </si>
  <si>
    <t>対象工程等すべて</t>
    <rPh sb="0" eb="2">
      <t>タイショウ</t>
    </rPh>
    <rPh sb="2" eb="5">
      <t>コウテイトウ</t>
    </rPh>
    <phoneticPr fontId="1"/>
  </si>
  <si>
    <t>１　審査用資料として提出済の記録のチェック欄に「✔」を記入してください。</t>
    <rPh sb="2" eb="5">
      <t>シンサヨウ</t>
    </rPh>
    <rPh sb="5" eb="7">
      <t>シリョウ</t>
    </rPh>
    <rPh sb="10" eb="12">
      <t>テイシュツ</t>
    </rPh>
    <rPh sb="12" eb="13">
      <t>ズ</t>
    </rPh>
    <rPh sb="14" eb="16">
      <t>キロク</t>
    </rPh>
    <rPh sb="21" eb="22">
      <t>ラン</t>
    </rPh>
    <rPh sb="27" eb="29">
      <t>キニュウ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</si>
  <si>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</si>
  <si>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</si>
  <si>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</si>
  <si>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</si>
  <si>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</si>
  <si>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</si>
  <si>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</si>
  <si>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</si>
  <si>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</si>
  <si>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</si>
  <si>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</si>
  <si>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</si>
  <si>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旧）別表　様式４</t>
    <rPh sb="0" eb="1">
      <t>キュウ</t>
    </rPh>
    <rPh sb="2" eb="4">
      <t>ベッピョウ</t>
    </rPh>
    <rPh sb="5" eb="7">
      <t>ヨウシキ</t>
    </rPh>
    <phoneticPr fontId="1"/>
  </si>
  <si>
    <t>旧）別表　様式５</t>
    <rPh sb="0" eb="1">
      <t>キュウ</t>
    </rPh>
    <rPh sb="2" eb="4">
      <t>ベッピョウ</t>
    </rPh>
    <rPh sb="5" eb="7">
      <t>ヨウシキ</t>
    </rPh>
    <phoneticPr fontId="1"/>
  </si>
  <si>
    <t>旧）別表　様式７</t>
    <rPh sb="0" eb="1">
      <t>キュウ</t>
    </rPh>
    <rPh sb="2" eb="4">
      <t>ベッピョウ</t>
    </rPh>
    <rPh sb="5" eb="7">
      <t>ヨウシキ</t>
    </rPh>
    <phoneticPr fontId="1"/>
  </si>
  <si>
    <t>旧）別表　様式２及び様式３　※「衛生管理に使用する薬剤の管理」のみ様式３</t>
    <rPh sb="0" eb="1">
      <t>キュウ</t>
    </rPh>
    <rPh sb="2" eb="4">
      <t>ベッピョウ</t>
    </rPh>
    <rPh sb="5" eb="7">
      <t>ヨウシキ</t>
    </rPh>
    <rPh sb="8" eb="9">
      <t>オヨ</t>
    </rPh>
    <rPh sb="10" eb="12">
      <t>ヨウシキ</t>
    </rPh>
    <rPh sb="16" eb="18">
      <t>エイセイ</t>
    </rPh>
    <rPh sb="18" eb="20">
      <t>カンリ</t>
    </rPh>
    <rPh sb="21" eb="23">
      <t>シヨウ</t>
    </rPh>
    <rPh sb="25" eb="27">
      <t>ヤクザイ</t>
    </rPh>
    <rPh sb="28" eb="30">
      <t>カンリ</t>
    </rPh>
    <rPh sb="33" eb="35">
      <t>ヨウシキ</t>
    </rPh>
    <phoneticPr fontId="1"/>
  </si>
  <si>
    <t>旧）別表　様式10</t>
    <rPh sb="0" eb="1">
      <t>キュウ</t>
    </rPh>
    <rPh sb="2" eb="4">
      <t>ベッピョウ</t>
    </rPh>
    <rPh sb="5" eb="7">
      <t>ヨウシキ</t>
    </rPh>
    <phoneticPr fontId="1"/>
  </si>
  <si>
    <t>旧）別表　様式９</t>
    <rPh sb="0" eb="1">
      <t>キュウ</t>
    </rPh>
    <rPh sb="2" eb="4">
      <t>ベッピョウ</t>
    </rPh>
    <rPh sb="5" eb="7">
      <t>ヨウシキ</t>
    </rPh>
    <phoneticPr fontId="1"/>
  </si>
  <si>
    <t>※旧）別表　様式１は廃止</t>
    <rPh sb="1" eb="2">
      <t>キュウ</t>
    </rPh>
    <rPh sb="3" eb="5">
      <t>ベッピョウ</t>
    </rPh>
    <rPh sb="6" eb="8">
      <t>ヨウシキ</t>
    </rPh>
    <rPh sb="10" eb="12">
      <t>ハイシ</t>
    </rPh>
    <phoneticPr fontId="1"/>
  </si>
  <si>
    <t>旧）別表　様式８</t>
    <rPh sb="0" eb="1">
      <t>キュウ</t>
    </rPh>
    <rPh sb="2" eb="4">
      <t>ベッピョウ</t>
    </rPh>
    <rPh sb="5" eb="7">
      <t>ヨウシキ</t>
    </rPh>
    <phoneticPr fontId="1"/>
  </si>
  <si>
    <t>旧）別表　様式６</t>
    <rPh sb="0" eb="1">
      <t>キュウ</t>
    </rPh>
    <rPh sb="2" eb="4">
      <t>ベッピョウ</t>
    </rPh>
    <rPh sb="5" eb="7">
      <t>ヨウシキ</t>
    </rPh>
    <phoneticPr fontId="1"/>
  </si>
  <si>
    <t>（１）委託業務の有無</t>
    <rPh sb="3" eb="5">
      <t>イタク</t>
    </rPh>
    <rPh sb="5" eb="7">
      <t>ギョウム</t>
    </rPh>
    <rPh sb="8" eb="10">
      <t>ウム</t>
    </rPh>
    <phoneticPr fontId="6"/>
  </si>
  <si>
    <t>（２）製造業務の受委託の有無</t>
    <rPh sb="3" eb="5">
      <t>セイゾウ</t>
    </rPh>
    <rPh sb="5" eb="7">
      <t>ギョウム</t>
    </rPh>
    <rPh sb="8" eb="9">
      <t>ジュ</t>
    </rPh>
    <rPh sb="9" eb="11">
      <t>イタク</t>
    </rPh>
    <rPh sb="12" eb="14">
      <t>ウム</t>
    </rPh>
    <phoneticPr fontId="6"/>
  </si>
  <si>
    <t>（３）契約書等の文書の確認</t>
    <rPh sb="3" eb="6">
      <t>ケイヤクショ</t>
    </rPh>
    <rPh sb="6" eb="7">
      <t>トウ</t>
    </rPh>
    <rPh sb="8" eb="10">
      <t>ブンショ</t>
    </rPh>
    <rPh sb="11" eb="13">
      <t>カクニン</t>
    </rPh>
    <phoneticPr fontId="6"/>
  </si>
  <si>
    <t>（１）施設等の管理</t>
    <rPh sb="3" eb="5">
      <t>シセツ</t>
    </rPh>
    <rPh sb="5" eb="6">
      <t>トウ</t>
    </rPh>
    <rPh sb="7" eb="9">
      <t>カンリ</t>
    </rPh>
    <phoneticPr fontId="6"/>
  </si>
  <si>
    <t>（４）廃棄物の保管及び処理について</t>
    <rPh sb="3" eb="6">
      <t>ハイキブツ</t>
    </rPh>
    <rPh sb="7" eb="9">
      <t>ホカン</t>
    </rPh>
    <rPh sb="9" eb="10">
      <t>オヨ</t>
    </rPh>
    <rPh sb="11" eb="13">
      <t>ショリ</t>
    </rPh>
    <phoneticPr fontId="1"/>
  </si>
  <si>
    <t>（１）確認状況</t>
    <rPh sb="3" eb="5">
      <t>カクニン</t>
    </rPh>
    <rPh sb="5" eb="7">
      <t>ジョウキョウ</t>
    </rPh>
    <phoneticPr fontId="6"/>
  </si>
  <si>
    <t>（２）確認の方法</t>
    <rPh sb="3" eb="5">
      <t>カクニン</t>
    </rPh>
    <rPh sb="6" eb="8">
      <t>ホウホウ</t>
    </rPh>
    <phoneticPr fontId="1"/>
  </si>
  <si>
    <t>（１）従業員の健康管理</t>
    <rPh sb="7" eb="9">
      <t>ケンコウ</t>
    </rPh>
    <rPh sb="9" eb="11">
      <t>カンリ</t>
    </rPh>
    <phoneticPr fontId="1"/>
  </si>
  <si>
    <t>（２）従業員の手洗い、作業着の着用、靴の消毒等</t>
    <phoneticPr fontId="1"/>
  </si>
  <si>
    <t>（３）施設等の清掃、消毒等</t>
    <phoneticPr fontId="1"/>
  </si>
  <si>
    <t>（４）資材及び資材運搬車の入退場管理</t>
    <rPh sb="3" eb="5">
      <t>シザイ</t>
    </rPh>
    <rPh sb="5" eb="6">
      <t>オヨ</t>
    </rPh>
    <rPh sb="7" eb="9">
      <t>シザイ</t>
    </rPh>
    <rPh sb="9" eb="11">
      <t>ウンパン</t>
    </rPh>
    <rPh sb="11" eb="12">
      <t>シャ</t>
    </rPh>
    <rPh sb="13" eb="16">
      <t>ニュウタイジョウ</t>
    </rPh>
    <rPh sb="16" eb="18">
      <t>カンリ</t>
    </rPh>
    <phoneticPr fontId="1"/>
  </si>
  <si>
    <t>（５）原料、製品等の保管場所の管理</t>
    <phoneticPr fontId="1"/>
  </si>
  <si>
    <t>（６）原料、製品等が触れるタンク等の管理</t>
    <phoneticPr fontId="1"/>
  </si>
  <si>
    <t>（７）結露が生じやすい工程等の管理</t>
    <rPh sb="3" eb="5">
      <t>ケツロ</t>
    </rPh>
    <rPh sb="6" eb="7">
      <t>ショウ</t>
    </rPh>
    <rPh sb="11" eb="13">
      <t>コウテイ</t>
    </rPh>
    <rPh sb="13" eb="14">
      <t>トウ</t>
    </rPh>
    <rPh sb="15" eb="17">
      <t>カンリ</t>
    </rPh>
    <phoneticPr fontId="1"/>
  </si>
  <si>
    <t>（８）有害鳥獣、害虫の駆除、侵入防止</t>
    <phoneticPr fontId="1"/>
  </si>
  <si>
    <t>（９）薬剤の管理</t>
    <phoneticPr fontId="1"/>
  </si>
  <si>
    <t>（１）原料等受入確認</t>
    <rPh sb="3" eb="5">
      <t>ゲンリョウ</t>
    </rPh>
    <rPh sb="5" eb="6">
      <t>トウ</t>
    </rPh>
    <rPh sb="6" eb="8">
      <t>ウケイレ</t>
    </rPh>
    <rPh sb="8" eb="10">
      <t>カクニン</t>
    </rPh>
    <phoneticPr fontId="1"/>
  </si>
  <si>
    <t>（２）製造計画の作成、計画に従った製造</t>
    <rPh sb="3" eb="5">
      <t>セイゾウ</t>
    </rPh>
    <rPh sb="5" eb="7">
      <t>ケイカク</t>
    </rPh>
    <rPh sb="8" eb="10">
      <t>サクセイ</t>
    </rPh>
    <rPh sb="11" eb="13">
      <t>ケイカク</t>
    </rPh>
    <rPh sb="14" eb="15">
      <t>シタガ</t>
    </rPh>
    <rPh sb="17" eb="19">
      <t>セイゾウ</t>
    </rPh>
    <phoneticPr fontId="1"/>
  </si>
  <si>
    <t>（３）交差汚染防止対策</t>
    <rPh sb="3" eb="5">
      <t>コウサ</t>
    </rPh>
    <rPh sb="5" eb="7">
      <t>オセン</t>
    </rPh>
    <rPh sb="7" eb="9">
      <t>ボウシ</t>
    </rPh>
    <rPh sb="9" eb="11">
      <t>タイサク</t>
    </rPh>
    <phoneticPr fontId="1"/>
  </si>
  <si>
    <t>（４）抗菌性飼料添加物の在庫数量確認</t>
    <rPh sb="3" eb="6">
      <t>コウキンセイ</t>
    </rPh>
    <rPh sb="6" eb="8">
      <t>シリョウ</t>
    </rPh>
    <rPh sb="8" eb="11">
      <t>テンカブツ</t>
    </rPh>
    <rPh sb="12" eb="14">
      <t>ザイコ</t>
    </rPh>
    <rPh sb="14" eb="16">
      <t>スウリョウ</t>
    </rPh>
    <rPh sb="16" eb="18">
      <t>カクニン</t>
    </rPh>
    <phoneticPr fontId="1"/>
  </si>
  <si>
    <t>（５）表示、出荷及び再加工</t>
    <rPh sb="4" eb="6">
      <t>シュッカ</t>
    </rPh>
    <rPh sb="5" eb="6">
      <t>オヨ</t>
    </rPh>
    <rPh sb="7" eb="10">
      <t>サイカコウ</t>
    </rPh>
    <phoneticPr fontId="1"/>
  </si>
  <si>
    <t>（６）帳簿等</t>
    <rPh sb="3" eb="5">
      <t>チョウボ</t>
    </rPh>
    <rPh sb="5" eb="6">
      <t>トウ</t>
    </rPh>
    <phoneticPr fontId="1"/>
  </si>
  <si>
    <t>（７）試験検査</t>
    <rPh sb="3" eb="5">
      <t>シケン</t>
    </rPh>
    <rPh sb="5" eb="7">
      <t>ケンサ</t>
    </rPh>
    <phoneticPr fontId="1"/>
  </si>
  <si>
    <t>（８）試験検査の実施状況について</t>
    <rPh sb="3" eb="5">
      <t>シケン</t>
    </rPh>
    <rPh sb="5" eb="7">
      <t>ケンサ</t>
    </rPh>
    <rPh sb="8" eb="10">
      <t>ジッシ</t>
    </rPh>
    <rPh sb="10" eb="12">
      <t>ジョウキョウ</t>
    </rPh>
    <phoneticPr fontId="1"/>
  </si>
  <si>
    <t>（１）自己点検</t>
    <rPh sb="3" eb="5">
      <t>ジコ</t>
    </rPh>
    <rPh sb="5" eb="7">
      <t>テンケン</t>
    </rPh>
    <phoneticPr fontId="6"/>
  </si>
  <si>
    <t>（２）検証</t>
    <rPh sb="3" eb="5">
      <t>ケンショウ</t>
    </rPh>
    <phoneticPr fontId="1"/>
  </si>
  <si>
    <t>（１）ＦＡＭＩＣにメールアドレスを登録している</t>
    <rPh sb="17" eb="19">
      <t>トウロク</t>
    </rPh>
    <phoneticPr fontId="6"/>
  </si>
  <si>
    <t>（２）飼料等の製造（輸入）数量を畜水産安全管理課に報告している</t>
    <rPh sb="3" eb="6">
      <t>シリョウトウ</t>
    </rPh>
    <rPh sb="7" eb="9">
      <t>セイゾウ</t>
    </rPh>
    <rPh sb="10" eb="12">
      <t>ユニュウ</t>
    </rPh>
    <rPh sb="13" eb="15">
      <t>スウリョウ</t>
    </rPh>
    <rPh sb="16" eb="17">
      <t>チク</t>
    </rPh>
    <rPh sb="17" eb="19">
      <t>スイサン</t>
    </rPh>
    <rPh sb="19" eb="21">
      <t>アンゼン</t>
    </rPh>
    <rPh sb="21" eb="24">
      <t>カンリカ</t>
    </rPh>
    <rPh sb="25" eb="27">
      <t>ホウコク</t>
    </rPh>
    <phoneticPr fontId="6"/>
  </si>
  <si>
    <t>（３）情報収集について</t>
    <rPh sb="3" eb="5">
      <t>ジョウホウ</t>
    </rPh>
    <rPh sb="5" eb="7">
      <t>シュウシュウ</t>
    </rPh>
    <phoneticPr fontId="1"/>
  </si>
  <si>
    <t>有害物質等の交差汚染の防止</t>
    <rPh sb="0" eb="2">
      <t>ユウガイ</t>
    </rPh>
    <rPh sb="2" eb="4">
      <t>ブッシツ</t>
    </rPh>
    <rPh sb="4" eb="5">
      <t>トウ</t>
    </rPh>
    <rPh sb="6" eb="8">
      <t>コウサ</t>
    </rPh>
    <rPh sb="8" eb="10">
      <t>オセン</t>
    </rPh>
    <rPh sb="11" eb="13">
      <t>ボウシ</t>
    </rPh>
    <phoneticPr fontId="6"/>
  </si>
  <si>
    <t>）</t>
    <phoneticPr fontId="1"/>
  </si>
  <si>
    <t>②</t>
    <phoneticPr fontId="1"/>
  </si>
  <si>
    <t>③</t>
    <phoneticPr fontId="6"/>
  </si>
  <si>
    <t>※様式７に記載</t>
    <rPh sb="5" eb="7">
      <t>キサイ</t>
    </rPh>
    <phoneticPr fontId="1"/>
  </si>
  <si>
    <t>※様式６に記載</t>
    <rPh sb="5" eb="7">
      <t>キサイ</t>
    </rPh>
    <phoneticPr fontId="1"/>
  </si>
  <si>
    <t>※様式５に記載</t>
    <rPh sb="5" eb="7">
      <t>キサイ</t>
    </rPh>
    <phoneticPr fontId="1"/>
  </si>
  <si>
    <t>※（６）～（９）は様式４に記載</t>
  </si>
  <si>
    <t>様式２に各業務ごとに責任者等を記載してください。</t>
    <rPh sb="4" eb="5">
      <t>カク</t>
    </rPh>
    <rPh sb="5" eb="7">
      <t>ギョウム</t>
    </rPh>
    <rPh sb="10" eb="13">
      <t>セキニンシャ</t>
    </rPh>
    <rPh sb="13" eb="14">
      <t>トウ</t>
    </rPh>
    <rPh sb="15" eb="17">
      <t>キサイ</t>
    </rPh>
    <phoneticPr fontId="1"/>
  </si>
  <si>
    <t>添付図面に記載のとおり</t>
    <rPh sb="0" eb="2">
      <t>テンプ</t>
    </rPh>
    <rPh sb="5" eb="7">
      <t>キサイ</t>
    </rPh>
    <phoneticPr fontId="1"/>
  </si>
  <si>
    <t>表示票の作成と取扱い</t>
    <rPh sb="0" eb="3">
      <t>ヒョウジヒョウ</t>
    </rPh>
    <rPh sb="4" eb="6">
      <t>サクセイ</t>
    </rPh>
    <rPh sb="7" eb="9">
      <t>トリアツカイ</t>
    </rPh>
    <phoneticPr fontId="1"/>
  </si>
  <si>
    <t>出荷時の混入防止対策</t>
    <rPh sb="0" eb="2">
      <t>シュッカ</t>
    </rPh>
    <rPh sb="2" eb="3">
      <t>ジ</t>
    </rPh>
    <rPh sb="4" eb="6">
      <t>コンニュウ</t>
    </rPh>
    <rPh sb="6" eb="8">
      <t>ボウシ</t>
    </rPh>
    <rPh sb="8" eb="10">
      <t>タイサク</t>
    </rPh>
    <phoneticPr fontId="1"/>
  </si>
  <si>
    <t>再加工</t>
    <rPh sb="0" eb="3">
      <t>サイカコウ</t>
    </rPh>
    <phoneticPr fontId="1"/>
  </si>
  <si>
    <t>工程管理・品質管理・試験検査</t>
    <rPh sb="0" eb="2">
      <t>コウテイ</t>
    </rPh>
    <rPh sb="2" eb="4">
      <t>カンリ</t>
    </rPh>
    <rPh sb="5" eb="7">
      <t>ヒンシツ</t>
    </rPh>
    <rPh sb="7" eb="9">
      <t>カンリ</t>
    </rPh>
    <rPh sb="10" eb="12">
      <t>シケン</t>
    </rPh>
    <rPh sb="12" eb="14">
      <t>ケンサ</t>
    </rPh>
    <phoneticPr fontId="1"/>
  </si>
  <si>
    <t>（２）清浄区域の設定及び管理</t>
    <rPh sb="3" eb="5">
      <t>セイジョウ</t>
    </rPh>
    <rPh sb="5" eb="7">
      <t>クイキ</t>
    </rPh>
    <rPh sb="8" eb="10">
      <t>セッテイ</t>
    </rPh>
    <rPh sb="10" eb="11">
      <t>オヨ</t>
    </rPh>
    <rPh sb="12" eb="14">
      <t>カンリ</t>
    </rPh>
    <phoneticPr fontId="1"/>
  </si>
  <si>
    <t>（３）給水、排水設備について</t>
    <rPh sb="3" eb="5">
      <t>キュウスイ</t>
    </rPh>
    <rPh sb="6" eb="8">
      <t>ハイスイ</t>
    </rPh>
    <rPh sb="8" eb="10">
      <t>セツビ</t>
    </rPh>
    <phoneticPr fontId="1"/>
  </si>
  <si>
    <t>（１）</t>
    <phoneticPr fontId="1"/>
  </si>
  <si>
    <t>（２）</t>
  </si>
  <si>
    <t>（３）</t>
  </si>
  <si>
    <t>（４）</t>
  </si>
  <si>
    <t>（５）</t>
  </si>
  <si>
    <t>（６）</t>
  </si>
  <si>
    <t>（７）</t>
  </si>
  <si>
    <t>（８）</t>
  </si>
  <si>
    <t>（９）</t>
  </si>
  <si>
    <t>従業員の手洗い、作業着の着用、靴の消毒等</t>
    <phoneticPr fontId="1"/>
  </si>
  <si>
    <t>施設等の清掃、消毒等</t>
    <phoneticPr fontId="1"/>
  </si>
  <si>
    <t>様式２</t>
    <rPh sb="0" eb="2">
      <t>ヨウシキ</t>
    </rPh>
    <phoneticPr fontId="1"/>
  </si>
  <si>
    <t>様式３</t>
    <rPh sb="0" eb="2">
      <t>ヨウシキ</t>
    </rPh>
    <phoneticPr fontId="1"/>
  </si>
  <si>
    <t>様式５</t>
    <rPh sb="0" eb="2">
      <t>ヨウシキ</t>
    </rPh>
    <phoneticPr fontId="1"/>
  </si>
  <si>
    <t>様式６</t>
    <rPh sb="0" eb="2">
      <t>ヨウシキ</t>
    </rPh>
    <phoneticPr fontId="1"/>
  </si>
  <si>
    <t>帳簿（法定記録事項）と記録</t>
    <rPh sb="0" eb="2">
      <t>チョウボ</t>
    </rPh>
    <rPh sb="3" eb="5">
      <t>ホウテイ</t>
    </rPh>
    <rPh sb="5" eb="7">
      <t>キロク</t>
    </rPh>
    <rPh sb="7" eb="9">
      <t>ジコウ</t>
    </rPh>
    <rPh sb="11" eb="13">
      <t>キロク</t>
    </rPh>
    <phoneticPr fontId="1"/>
  </si>
  <si>
    <t>様式７</t>
    <rPh sb="0" eb="2">
      <t>ヨウシキ</t>
    </rPh>
    <phoneticPr fontId="1"/>
  </si>
  <si>
    <t>様式９</t>
    <rPh sb="0" eb="2">
      <t>ヨウシキ</t>
    </rPh>
    <phoneticPr fontId="1"/>
  </si>
  <si>
    <t>別途、記録等一覧とその様式を提出頂く場合は、記載頂かなくても結構です。「別途一覧表提出」と記載の上、記録様式のチェック用としてご使用ください。</t>
    <rPh sb="0" eb="2">
      <t>ベット</t>
    </rPh>
    <rPh sb="3" eb="5">
      <t>キロク</t>
    </rPh>
    <rPh sb="5" eb="6">
      <t>トウ</t>
    </rPh>
    <rPh sb="6" eb="8">
      <t>イチラン</t>
    </rPh>
    <rPh sb="11" eb="13">
      <t>ヨウシキ</t>
    </rPh>
    <rPh sb="14" eb="16">
      <t>テイシュツ</t>
    </rPh>
    <rPh sb="16" eb="17">
      <t>イタダ</t>
    </rPh>
    <rPh sb="18" eb="20">
      <t>バアイ</t>
    </rPh>
    <rPh sb="22" eb="24">
      <t>キサイ</t>
    </rPh>
    <rPh sb="24" eb="25">
      <t>イタダ</t>
    </rPh>
    <rPh sb="30" eb="32">
      <t>ケッコウ</t>
    </rPh>
    <rPh sb="36" eb="38">
      <t>ベット</t>
    </rPh>
    <rPh sb="38" eb="40">
      <t>イチラン</t>
    </rPh>
    <rPh sb="40" eb="41">
      <t>ヒョウ</t>
    </rPh>
    <rPh sb="41" eb="43">
      <t>テイシュツ</t>
    </rPh>
    <rPh sb="45" eb="47">
      <t>キサイ</t>
    </rPh>
    <rPh sb="48" eb="49">
      <t>ウエ</t>
    </rPh>
    <rPh sb="50" eb="52">
      <t>キロク</t>
    </rPh>
    <rPh sb="52" eb="54">
      <t>ヨウシキ</t>
    </rPh>
    <rPh sb="59" eb="60">
      <t>ヨウ</t>
    </rPh>
    <rPh sb="64" eb="66">
      <t>シヨウ</t>
    </rPh>
    <phoneticPr fontId="1"/>
  </si>
  <si>
    <t>確認方法・頻度</t>
    <rPh sb="0" eb="2">
      <t>カクニン</t>
    </rPh>
    <rPh sb="2" eb="4">
      <t>ホウホウ</t>
    </rPh>
    <rPh sb="5" eb="7">
      <t>ヒンド</t>
    </rPh>
    <phoneticPr fontId="1"/>
  </si>
  <si>
    <t>異常の判断基準</t>
    <rPh sb="0" eb="2">
      <t>イジョウ</t>
    </rPh>
    <rPh sb="3" eb="5">
      <t>ハンダン</t>
    </rPh>
    <rPh sb="5" eb="7">
      <t>キジュン</t>
    </rPh>
    <phoneticPr fontId="1"/>
  </si>
  <si>
    <t>紙袋の正袋</t>
    <rPh sb="0" eb="2">
      <t>カミフクロ</t>
    </rPh>
    <rPh sb="3" eb="4">
      <t>セイ</t>
    </rPh>
    <rPh sb="4" eb="5">
      <t>ブクロ</t>
    </rPh>
    <phoneticPr fontId="1"/>
  </si>
  <si>
    <t>９</t>
    <phoneticPr fontId="1"/>
  </si>
  <si>
    <t>10</t>
    <phoneticPr fontId="1"/>
  </si>
  <si>
    <t>５　使用している抗菌性飼料添加物</t>
    <rPh sb="2" eb="4">
      <t>シヨウ</t>
    </rPh>
    <rPh sb="8" eb="10">
      <t>コウキン</t>
    </rPh>
    <rPh sb="10" eb="11">
      <t>セイ</t>
    </rPh>
    <rPh sb="11" eb="13">
      <t>シリョウ</t>
    </rPh>
    <rPh sb="13" eb="16">
      <t>テンカブツ</t>
    </rPh>
    <phoneticPr fontId="7"/>
  </si>
  <si>
    <t>アンプロリウム・エトパベート</t>
    <phoneticPr fontId="6"/>
  </si>
  <si>
    <t>アンプロリウム・エトパベート・スルファキノキサリン</t>
    <phoneticPr fontId="6"/>
  </si>
  <si>
    <t>クエン酸モランテル</t>
    <rPh sb="3" eb="4">
      <t>サン</t>
    </rPh>
    <phoneticPr fontId="6"/>
  </si>
  <si>
    <t>ナイカルバジン</t>
    <phoneticPr fontId="6"/>
  </si>
  <si>
    <t>ハロフジノンポリスチレンスルホン酸カルシウム</t>
    <rPh sb="16" eb="17">
      <t>サン</t>
    </rPh>
    <phoneticPr fontId="6"/>
  </si>
  <si>
    <t>抗生物質</t>
    <rPh sb="0" eb="4">
      <t>コウセイブッシツ</t>
    </rPh>
    <phoneticPr fontId="6"/>
  </si>
  <si>
    <t>合成抗菌剤</t>
    <rPh sb="0" eb="2">
      <t>ゴウセイ</t>
    </rPh>
    <rPh sb="2" eb="5">
      <t>コウキンザイ</t>
    </rPh>
    <phoneticPr fontId="1"/>
  </si>
  <si>
    <t>単体飼料</t>
    <rPh sb="0" eb="2">
      <t>タンタイ</t>
    </rPh>
    <rPh sb="2" eb="4">
      <t>シリョウ</t>
    </rPh>
    <phoneticPr fontId="6"/>
  </si>
  <si>
    <t>穀類</t>
    <rPh sb="0" eb="2">
      <t>コクルイ</t>
    </rPh>
    <phoneticPr fontId="6"/>
  </si>
  <si>
    <t>油かす類</t>
    <rPh sb="0" eb="1">
      <t>アブラ</t>
    </rPh>
    <rPh sb="3" eb="4">
      <t>ルイ</t>
    </rPh>
    <phoneticPr fontId="6"/>
  </si>
  <si>
    <t>そうこう類</t>
    <rPh sb="4" eb="5">
      <t>ルイ</t>
    </rPh>
    <phoneticPr fontId="6"/>
  </si>
  <si>
    <t>動物質</t>
    <rPh sb="0" eb="2">
      <t>ドウブツ</t>
    </rPh>
    <rPh sb="2" eb="3">
      <t>シツ</t>
    </rPh>
    <phoneticPr fontId="6"/>
  </si>
  <si>
    <t>その他）</t>
    <rPh sb="2" eb="3">
      <t>タ</t>
    </rPh>
    <phoneticPr fontId="6"/>
  </si>
  <si>
    <t>・大臣確認の有無</t>
    <rPh sb="1" eb="3">
      <t>ダイジン</t>
    </rPh>
    <rPh sb="3" eb="5">
      <t>カクニン</t>
    </rPh>
    <rPh sb="6" eb="8">
      <t>ウム</t>
    </rPh>
    <phoneticPr fontId="6"/>
  </si>
  <si>
    <t>（ありの場合）</t>
    <rPh sb="4" eb="6">
      <t>バアイ</t>
    </rPh>
    <phoneticPr fontId="6"/>
  </si>
  <si>
    <t>家畜・家きん専用Ｂ飼料</t>
    <rPh sb="0" eb="2">
      <t>カチク</t>
    </rPh>
    <rPh sb="3" eb="4">
      <t>カ</t>
    </rPh>
    <rPh sb="6" eb="8">
      <t>センヨウ</t>
    </rPh>
    <rPh sb="9" eb="11">
      <t>シリョウ</t>
    </rPh>
    <phoneticPr fontId="6"/>
  </si>
  <si>
    <t>Ｂ飼料</t>
    <rPh sb="1" eb="3">
      <t>シリョウ</t>
    </rPh>
    <phoneticPr fontId="6"/>
  </si>
  <si>
    <t>うち、牛肉骨粉等又は牛肉骨粉等を原料とする飼料に関係するものは、８年間保存している</t>
    <rPh sb="8" eb="9">
      <t>マタ</t>
    </rPh>
    <rPh sb="14" eb="15">
      <t>トウ</t>
    </rPh>
    <rPh sb="33" eb="35">
      <t>ネンカン</t>
    </rPh>
    <rPh sb="35" eb="37">
      <t>ホゾン</t>
    </rPh>
    <phoneticPr fontId="1"/>
  </si>
  <si>
    <t>品質管理に関する業務（試験検査）</t>
    <rPh sb="0" eb="2">
      <t>ヒンシツ</t>
    </rPh>
    <rPh sb="2" eb="4">
      <t>カンリ</t>
    </rPh>
    <rPh sb="5" eb="6">
      <t>カン</t>
    </rPh>
    <rPh sb="8" eb="10">
      <t>ギョウム</t>
    </rPh>
    <rPh sb="11" eb="13">
      <t>シケン</t>
    </rPh>
    <rPh sb="13" eb="15">
      <t>ケンサ</t>
    </rPh>
    <phoneticPr fontId="1"/>
  </si>
  <si>
    <t>亜鉛バシトラシン</t>
    <rPh sb="0" eb="2">
      <t>アエン</t>
    </rPh>
    <phoneticPr fontId="6"/>
  </si>
  <si>
    <t>アビラマイシン</t>
    <phoneticPr fontId="6"/>
  </si>
  <si>
    <t>エンラマイシン</t>
    <phoneticPr fontId="6"/>
  </si>
  <si>
    <t>サリノマイシンナトリウム</t>
    <phoneticPr fontId="6"/>
  </si>
  <si>
    <t>センデュラマイシンナトリウム</t>
    <phoneticPr fontId="6"/>
  </si>
  <si>
    <t>ナラシン</t>
    <phoneticPr fontId="6"/>
  </si>
  <si>
    <t>ノシヘプタイド</t>
    <phoneticPr fontId="6"/>
  </si>
  <si>
    <t>ビコザマイシン</t>
    <phoneticPr fontId="6"/>
  </si>
  <si>
    <t>フラボフォスフォリポール</t>
    <phoneticPr fontId="6"/>
  </si>
  <si>
    <t>モネンシンナトリウム</t>
    <phoneticPr fontId="6"/>
  </si>
  <si>
    <t>ラサロシドナトリウム</t>
    <phoneticPr fontId="6"/>
  </si>
  <si>
    <t>年産</t>
    <rPh sb="0" eb="2">
      <t>ネンサン</t>
    </rPh>
    <phoneticPr fontId="6"/>
  </si>
  <si>
    <t xml:space="preserve">Ａ飼料 － Ｂ飼料 </t>
    <rPh sb="1" eb="3">
      <t>シリョウ</t>
    </rPh>
    <rPh sb="7" eb="9">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</si>
</sst>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ゴシック"/>
      <family val="3"/>
      <charset val="128"/>
    </font>
    <font>
      <sz val="9"/>
      <name val="ＭＳ ゴシック"/>
      <family val="3"/>
      <charset val="128"/>
    </font>
    <font>
      <sz val="11"/>
      <name val="ＭＳ ゴシック"/>
      <family val="3"/>
      <charset val="128"/>
    </font>
    <font>
      <sz val="6"/>
      <name val="ＭＳ 明朝"/>
      <family val="1"/>
      <charset val="128"/>
    </font>
    <font>
      <sz val="6"/>
      <name val="Times New Roman"/>
      <family val="1"/>
    </font>
    <font>
      <sz val="9"/>
      <name val="ＭＳ 明朝"/>
      <family val="1"/>
      <charset val="128"/>
    </font>
    <font>
      <sz val="11"/>
      <name val="ＭＳ Ｐゴシック"/>
      <family val="2"/>
      <charset val="128"/>
      <scheme val="minor"/>
    </font>
    <font>
      <sz val="14"/>
      <name val="ＭＳ ゴシック"/>
      <family val="3"/>
      <charset val="128"/>
    </font>
    <font>
      <sz val="28"/>
      <name val="ＭＳ ゴシック"/>
      <family val="3"/>
      <charset val="128"/>
    </font>
    <font>
      <sz val="22"/>
      <name val="ＭＳ ゴシック"/>
      <family val="3"/>
      <charset val="128"/>
    </font>
    <font>
      <sz val="22"/>
      <name val="ＭＳ Ｐゴシック"/>
      <family val="2"/>
      <charset val="128"/>
      <scheme val="minor"/>
    </font>
    <font>
      <sz val="18"/>
      <name val="ＭＳ ゴシック"/>
      <family val="3"/>
      <charset val="128"/>
    </font>
    <font>
      <sz val="18"/>
      <name val="ＭＳ Ｐゴシック"/>
      <family val="2"/>
      <charset val="128"/>
      <scheme val="minor"/>
    </font>
    <font>
      <sz val="16"/>
      <name val="ＭＳ ゴシック"/>
      <family val="3"/>
      <charset val="128"/>
    </font>
    <font>
      <sz val="20"/>
      <name val="ＭＳ ゴシック"/>
      <family val="3"/>
      <charset val="128"/>
    </font>
    <font>
      <sz val="20"/>
      <name val="ＭＳ Ｐゴシック"/>
      <family val="2"/>
      <charset val="128"/>
      <scheme val="minor"/>
    </font>
    <font>
      <b/>
      <sz val="20"/>
      <name val="ＭＳ ゴシック"/>
      <family val="3"/>
      <charset val="128"/>
    </font>
    <font>
      <b/>
      <sz val="20"/>
      <name val="ＭＳ Ｐゴシック"/>
      <family val="2"/>
      <charset val="128"/>
      <scheme val="minor"/>
    </font>
    <font>
      <sz val="12"/>
      <name val="ＭＳ Ｐゴシック"/>
      <family val="2"/>
      <charset val="128"/>
      <scheme val="minor"/>
    </font>
    <font>
      <sz val="8"/>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66FFFF"/>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
      <left style="thin">
        <color auto="1"/>
      </left>
      <right style="thin">
        <color auto="1"/>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bottom/>
      <diagonal style="thin">
        <color auto="1"/>
      </diagonal>
    </border>
    <border>
      <left style="thin">
        <color auto="1"/>
      </left>
      <right style="thin">
        <color auto="1"/>
      </right>
      <top/>
      <bottom style="thin">
        <color rgb="FFFF0000"/>
      </bottom>
      <diagonal/>
    </border>
    <border>
      <left/>
      <right/>
      <top/>
      <bottom style="dashed">
        <color auto="1"/>
      </bottom>
      <diagonal/>
    </border>
    <border>
      <left/>
      <right/>
      <top style="dashed">
        <color auto="1"/>
      </top>
      <bottom style="dashed">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Down="1">
      <left style="thin">
        <color auto="1"/>
      </left>
      <right style="thin">
        <color auto="1"/>
      </right>
      <top/>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rgb="FFFF0000"/>
      </left>
      <right style="thin">
        <color rgb="FFFF0000"/>
      </right>
      <top style="thin">
        <color rgb="FFFF0000"/>
      </top>
      <bottom style="thin">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auto="1"/>
      </left>
      <right style="thin">
        <color auto="1"/>
      </right>
      <top style="thin">
        <color rgb="FFFF0000"/>
      </top>
      <bottom style="thin">
        <color auto="1"/>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auto="1"/>
      </right>
      <top/>
      <bottom style="thin">
        <color auto="1"/>
      </bottom>
      <diagonal/>
    </border>
    <border>
      <left style="thin">
        <color auto="1"/>
      </left>
      <right style="thin">
        <color rgb="FFFF0000"/>
      </right>
      <top/>
      <bottom style="thin">
        <color auto="1"/>
      </bottom>
      <diagonal/>
    </border>
    <border>
      <left style="thin">
        <color rgb="FFFF0000"/>
      </left>
      <right style="thin">
        <color auto="1"/>
      </right>
      <top style="thin">
        <color rgb="FFFF0000"/>
      </top>
      <bottom style="thin">
        <color auto="1"/>
      </bottom>
      <diagonal/>
    </border>
    <border>
      <left style="thin">
        <color auto="1"/>
      </left>
      <right style="thin">
        <color rgb="FFFF0000"/>
      </right>
      <top style="thin">
        <color rgb="FFFF0000"/>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right/>
      <top style="dashed">
        <color rgb="FFFF0000"/>
      </top>
      <bottom style="dashed">
        <color auto="1"/>
      </bottom>
      <diagonal/>
    </border>
    <border>
      <left style="thin">
        <color auto="1"/>
      </left>
      <right/>
      <top style="thin">
        <color auto="1"/>
      </top>
      <bottom style="thin">
        <color rgb="FFFF0000"/>
      </bottom>
      <diagonal/>
    </border>
    <border>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auto="1"/>
      </left>
      <right/>
      <top style="thin">
        <color rgb="FFFF0000"/>
      </top>
      <bottom/>
      <diagonal/>
    </border>
    <border>
      <left style="thin">
        <color auto="1"/>
      </left>
      <right/>
      <top/>
      <bottom style="thin">
        <color rgb="FFFF0000"/>
      </bottom>
      <diagonal/>
    </border>
    <border>
      <left/>
      <right style="thin">
        <color rgb="FFFF0000"/>
      </right>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bottom style="thin">
        <color rgb="FFFF0000"/>
      </bottom>
      <diagonal/>
    </border>
    <border>
      <left style="thin">
        <color rgb="FFFF0000"/>
      </left>
      <right style="thin">
        <color auto="1"/>
      </right>
      <top/>
      <bottom style="thin">
        <color rgb="FFFF0000"/>
      </bottom>
      <diagonal/>
    </border>
    <border>
      <left/>
      <right style="thin">
        <color rgb="FFFF0000"/>
      </right>
      <top style="thin">
        <color auto="1"/>
      </top>
      <bottom style="thin">
        <color indexed="64"/>
      </bottom>
      <diagonal/>
    </border>
    <border>
      <left style="thin">
        <color rgb="FFFF0000"/>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thin">
        <color rgb="FFFF0000"/>
      </left>
      <right/>
      <top style="thin">
        <color auto="1"/>
      </top>
      <bottom style="thin">
        <color indexed="64"/>
      </bottom>
      <diagonal/>
    </border>
    <border>
      <left style="thin">
        <color rgb="FFFF0000"/>
      </left>
      <right/>
      <top style="thin">
        <color rgb="FFFF0000"/>
      </top>
      <bottom style="thin">
        <color auto="1"/>
      </bottom>
      <diagonal/>
    </border>
    <border>
      <left/>
      <right style="thin">
        <color rgb="FFFF0000"/>
      </right>
      <top style="thin">
        <color rgb="FFFF0000"/>
      </top>
      <bottom style="thin">
        <color auto="1"/>
      </bottom>
      <diagonal/>
    </border>
    <border>
      <left style="thin">
        <color auto="1"/>
      </left>
      <right style="thin">
        <color rgb="FFFF0000"/>
      </right>
      <top style="thin">
        <color auto="1"/>
      </top>
      <bottom style="thin">
        <color indexed="64"/>
      </bottom>
      <diagonal/>
    </border>
    <border>
      <left style="thin">
        <color auto="1"/>
      </left>
      <right style="thin">
        <color rgb="FFFF0000"/>
      </right>
      <top/>
      <bottom style="thin">
        <color rgb="FFFF0000"/>
      </bottom>
      <diagonal/>
    </border>
    <border>
      <left/>
      <right/>
      <top/>
      <bottom style="dashed">
        <color theme="1"/>
      </bottom>
      <diagonal/>
    </border>
    <border>
      <left style="thin">
        <color rgb="FFFF0000"/>
      </left>
      <right/>
      <top style="thin">
        <color auto="1"/>
      </top>
      <bottom style="thin">
        <color rgb="FFFF0000"/>
      </bottom>
      <diagonal/>
    </border>
    <border>
      <left style="thin">
        <color rgb="FFFF0000"/>
      </left>
      <right/>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top/>
      <bottom style="dashed">
        <color indexed="64"/>
      </bottom>
      <diagonal/>
    </border>
    <border>
      <left/>
      <right style="dotted">
        <color auto="1"/>
      </right>
      <top/>
      <bottom style="dashed">
        <color indexed="64"/>
      </bottom>
      <diagonal/>
    </border>
    <border>
      <left style="dotted">
        <color auto="1"/>
      </left>
      <right/>
      <top/>
      <bottom style="thin">
        <color auto="1"/>
      </bottom>
      <diagonal/>
    </border>
    <border>
      <left/>
      <right style="dotted">
        <color auto="1"/>
      </right>
      <top/>
      <bottom style="thin">
        <color auto="1"/>
      </bottom>
      <diagonal/>
    </border>
    <border>
      <left style="dotted">
        <color theme="1"/>
      </left>
      <right/>
      <top style="thin">
        <color auto="1"/>
      </top>
      <bottom style="thin">
        <color indexed="64"/>
      </bottom>
      <diagonal/>
    </border>
    <border>
      <left style="dotted">
        <color theme="1"/>
      </left>
      <right/>
      <top/>
      <bottom style="dashed">
        <color auto="1"/>
      </bottom>
      <diagonal/>
    </border>
    <border>
      <left style="dotted">
        <color theme="1"/>
      </left>
      <right/>
      <top/>
      <bottom style="thin">
        <color auto="1"/>
      </bottom>
      <diagonal/>
    </border>
    <border>
      <left style="thin">
        <color auto="1"/>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auto="1"/>
      </right>
      <top style="thin">
        <color rgb="FFFF0000"/>
      </top>
      <bottom/>
      <diagonal/>
    </border>
    <border>
      <left style="thin">
        <color auto="1"/>
      </left>
      <right style="thin">
        <color rgb="FFFF0000"/>
      </right>
      <top/>
      <bottom/>
      <diagonal/>
    </border>
    <border>
      <left style="thin">
        <color rgb="FFFF0000"/>
      </left>
      <right style="thin">
        <color rgb="FFFF0000"/>
      </right>
      <top/>
      <bottom/>
      <diagonal/>
    </border>
    <border>
      <left style="thin">
        <color rgb="FFFF0000"/>
      </left>
      <right style="thin">
        <color auto="1"/>
      </right>
      <top/>
      <bottom/>
      <diagonal/>
    </border>
    <border>
      <left style="thin">
        <color rgb="FFFF0000"/>
      </left>
      <right style="thin">
        <color rgb="FFFF0000"/>
      </right>
      <top/>
      <bottom style="thin">
        <color auto="1"/>
      </bottom>
      <diagonal/>
    </border>
    <border>
      <left style="thin">
        <color auto="1"/>
      </left>
      <right/>
      <top style="thin">
        <color rgb="FFFF0000"/>
      </top>
      <bottom style="thin">
        <color rgb="FFFF0000"/>
      </bottom>
      <diagonal/>
    </border>
    <border>
      <left style="thin">
        <color auto="1"/>
      </left>
      <right/>
      <top style="thin">
        <color rgb="FFFF0000"/>
      </top>
      <bottom style="thin">
        <color auto="1"/>
      </bottom>
      <diagonal/>
    </border>
    <border diagonalDown="1">
      <left style="thin">
        <color indexed="64"/>
      </left>
      <right style="thin">
        <color auto="1"/>
      </right>
      <top style="thin">
        <color indexed="64"/>
      </top>
      <bottom style="thin">
        <color rgb="FFFF0000"/>
      </bottom>
      <diagonal style="thin">
        <color indexed="64"/>
      </diagonal>
    </border>
    <border diagonalDown="1">
      <left style="thin">
        <color indexed="64"/>
      </left>
      <right style="thin">
        <color auto="1"/>
      </right>
      <top style="thin">
        <color rgb="FFFF0000"/>
      </top>
      <bottom style="thin">
        <color rgb="FFFF0000"/>
      </bottom>
      <diagonal style="thin">
        <color indexed="64"/>
      </diagonal>
    </border>
    <border diagonalDown="1">
      <left style="thin">
        <color indexed="64"/>
      </left>
      <right style="thin">
        <color auto="1"/>
      </right>
      <top style="thin">
        <color rgb="FFFF0000"/>
      </top>
      <bottom style="thin">
        <color indexed="64"/>
      </bottom>
      <diagonal style="thin">
        <color indexed="64"/>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
    <xf numFmtId="0" fontId="0" fillId="0" borderId="0">
      <alignment vertical="center"/>
    </xf>
    <xf numFmtId="0" fontId="8" fillId="0" borderId="0" applyNumberFormat="0" applyFill="0" applyBorder="0" applyAlignment="0" applyProtection="0"/>
  </cellStyleXfs>
  <cellXfs count="739">
    <xf numFmtId="0" fontId="0" fillId="0" borderId="0" xfId="0">
      <alignment vertical="center"/>
    </xf>
    <xf numFmtId="0" fontId="2" fillId="2" borderId="0" xfId="0" applyFont="1" applyFill="1" applyBorder="1" applyAlignment="1">
      <alignment vertical="center"/>
    </xf>
    <xf numFmtId="49" fontId="4" fillId="2" borderId="0" xfId="0" applyNumberFormat="1" applyFont="1" applyFill="1" applyBorder="1" applyAlignment="1"/>
    <xf numFmtId="49" fontId="2" fillId="2" borderId="0" xfId="0" applyNumberFormat="1" applyFont="1" applyFill="1" applyAlignment="1"/>
    <xf numFmtId="49" fontId="2" fillId="2" borderId="0" xfId="0" applyNumberFormat="1" applyFont="1" applyFill="1" applyBorder="1" applyAlignment="1"/>
    <xf numFmtId="49" fontId="2" fillId="2" borderId="13" xfId="0" applyNumberFormat="1" applyFont="1" applyFill="1" applyBorder="1" applyAlignment="1"/>
    <xf numFmtId="49" fontId="2" fillId="2" borderId="0" xfId="0" applyNumberFormat="1" applyFont="1" applyFill="1" applyBorder="1" applyAlignment="1">
      <alignment vertical="center"/>
    </xf>
    <xf numFmtId="49" fontId="2" fillId="2" borderId="0" xfId="0" applyNumberFormat="1" applyFont="1" applyFill="1" applyAlignment="1">
      <alignment vertical="center"/>
    </xf>
    <xf numFmtId="49" fontId="9" fillId="0" borderId="0" xfId="0" applyNumberFormat="1" applyFont="1" applyAlignment="1">
      <alignment vertical="center"/>
    </xf>
    <xf numFmtId="49" fontId="2" fillId="2" borderId="0" xfId="0" applyNumberFormat="1" applyFont="1" applyFill="1" applyBorder="1" applyAlignment="1">
      <alignment horizontal="left" vertical="center"/>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2" borderId="0" xfId="0" applyNumberFormat="1" applyFont="1" applyFill="1">
      <alignment vertical="center"/>
    </xf>
    <xf numFmtId="49" fontId="12" fillId="2" borderId="0" xfId="0" applyNumberFormat="1" applyFont="1" applyFill="1" applyAlignment="1">
      <alignment horizontal="left" vertical="center"/>
    </xf>
    <xf numFmtId="49" fontId="13" fillId="0" borderId="0" xfId="0" applyNumberFormat="1" applyFont="1" applyAlignment="1">
      <alignment horizontal="left" vertical="center"/>
    </xf>
    <xf numFmtId="49" fontId="12" fillId="2" borderId="0" xfId="0" applyNumberFormat="1" applyFont="1" applyFill="1" applyAlignment="1">
      <alignment vertical="center"/>
    </xf>
    <xf numFmtId="49" fontId="5" fillId="2" borderId="0" xfId="0" applyNumberFormat="1" applyFont="1" applyFill="1" applyAlignment="1">
      <alignment vertical="center"/>
    </xf>
    <xf numFmtId="49" fontId="16" fillId="2" borderId="0" xfId="0" applyNumberFormat="1" applyFont="1" applyFill="1">
      <alignment vertical="center"/>
    </xf>
    <xf numFmtId="49" fontId="16" fillId="2" borderId="0" xfId="0" applyNumberFormat="1" applyFont="1" applyFill="1" applyAlignment="1">
      <alignment vertical="center"/>
    </xf>
    <xf numFmtId="49" fontId="2" fillId="2" borderId="0" xfId="0" quotePrefix="1" applyNumberFormat="1" applyFont="1" applyFill="1" applyAlignment="1">
      <alignment horizontal="distributed" vertical="center" justifyLastLine="1"/>
    </xf>
    <xf numFmtId="49" fontId="10" fillId="2" borderId="0" xfId="0" applyNumberFormat="1" applyFont="1" applyFill="1">
      <alignment vertical="center"/>
    </xf>
    <xf numFmtId="49" fontId="10" fillId="2" borderId="0" xfId="0" quotePrefix="1" applyNumberFormat="1" applyFont="1" applyFill="1" applyAlignment="1">
      <alignment horizontal="right" vertical="center"/>
    </xf>
    <xf numFmtId="49" fontId="2" fillId="2" borderId="0" xfId="0" applyNumberFormat="1" applyFont="1" applyFill="1">
      <alignment vertical="center"/>
    </xf>
    <xf numFmtId="49" fontId="2" fillId="2" borderId="0" xfId="0" applyNumberFormat="1" applyFont="1" applyFill="1" applyBorder="1">
      <alignment vertical="center"/>
    </xf>
    <xf numFmtId="49" fontId="5" fillId="0" borderId="0" xfId="0" applyNumberFormat="1" applyFont="1" applyAlignment="1">
      <alignment vertical="center"/>
    </xf>
    <xf numFmtId="49" fontId="5" fillId="0" borderId="0" xfId="0" applyNumberFormat="1" applyFont="1" applyFill="1" applyAlignment="1">
      <alignment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xf>
    <xf numFmtId="49" fontId="2" fillId="2" borderId="0" xfId="0" applyNumberFormat="1" applyFont="1" applyFill="1" applyAlignment="1">
      <alignment vertical="center" textRotation="255"/>
    </xf>
    <xf numFmtId="49" fontId="2" fillId="2" borderId="0" xfId="0" applyNumberFormat="1" applyFont="1" applyFill="1" applyAlignment="1">
      <alignment horizontal="left" vertical="center"/>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xf>
    <xf numFmtId="49" fontId="2" fillId="2" borderId="0" xfId="0" applyNumberFormat="1" applyFont="1" applyFill="1" applyBorder="1" applyAlignment="1">
      <alignment horizontal="center" vertical="center" textRotation="255"/>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12" xfId="0" applyNumberFormat="1" applyFont="1" applyFill="1" applyBorder="1" applyAlignment="1">
      <alignment vertical="center"/>
    </xf>
    <xf numFmtId="49" fontId="2" fillId="2" borderId="13" xfId="0" applyNumberFormat="1" applyFont="1" applyFill="1" applyBorder="1" applyAlignment="1">
      <alignment vertical="center"/>
    </xf>
    <xf numFmtId="49" fontId="2" fillId="0" borderId="14" xfId="0" applyNumberFormat="1" applyFont="1" applyBorder="1" applyAlignment="1">
      <alignment vertical="center"/>
    </xf>
    <xf numFmtId="49" fontId="2" fillId="0" borderId="11" xfId="0" applyNumberFormat="1" applyFont="1" applyBorder="1" applyAlignment="1">
      <alignment vertical="center"/>
    </xf>
    <xf numFmtId="49" fontId="2" fillId="0" borderId="15" xfId="0" applyNumberFormat="1" applyFont="1" applyBorder="1" applyAlignment="1">
      <alignment vertical="center"/>
    </xf>
    <xf numFmtId="49" fontId="5" fillId="0" borderId="0" xfId="0" applyNumberFormat="1" applyFont="1" applyFill="1">
      <alignment vertical="center"/>
    </xf>
    <xf numFmtId="49" fontId="10" fillId="0" borderId="0" xfId="0" applyNumberFormat="1" applyFont="1" applyFill="1">
      <alignment vertical="center"/>
    </xf>
    <xf numFmtId="49"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vertical="center" textRotation="255"/>
    </xf>
    <xf numFmtId="49" fontId="22" fillId="0" borderId="10" xfId="0" applyNumberFormat="1" applyFont="1" applyFill="1" applyBorder="1">
      <alignment vertical="center"/>
    </xf>
    <xf numFmtId="49" fontId="5" fillId="0" borderId="10" xfId="0" applyNumberFormat="1" applyFont="1" applyFill="1" applyBorder="1" applyAlignment="1">
      <alignment vertical="center" textRotation="255"/>
    </xf>
    <xf numFmtId="49" fontId="22" fillId="0" borderId="19" xfId="0" applyNumberFormat="1" applyFont="1" applyFill="1" applyBorder="1">
      <alignment vertical="center"/>
    </xf>
    <xf numFmtId="49" fontId="5" fillId="0" borderId="3" xfId="0" applyNumberFormat="1" applyFont="1" applyFill="1" applyBorder="1">
      <alignment vertical="center"/>
    </xf>
    <xf numFmtId="49" fontId="5" fillId="0" borderId="10" xfId="0" applyNumberFormat="1" applyFont="1" applyFill="1" applyBorder="1">
      <alignment vertical="center"/>
    </xf>
    <xf numFmtId="49" fontId="22" fillId="0" borderId="3" xfId="0" applyNumberFormat="1" applyFont="1" applyFill="1" applyBorder="1">
      <alignment vertical="center"/>
    </xf>
    <xf numFmtId="49" fontId="5" fillId="2" borderId="0" xfId="0" applyNumberFormat="1" applyFont="1" applyFill="1" applyAlignment="1">
      <alignment vertical="center" textRotation="255"/>
    </xf>
    <xf numFmtId="49" fontId="5" fillId="2" borderId="0" xfId="0" applyNumberFormat="1" applyFont="1" applyFill="1" applyBorder="1" applyAlignment="1">
      <alignment vertical="center"/>
    </xf>
    <xf numFmtId="49" fontId="5" fillId="2" borderId="0" xfId="0" applyNumberFormat="1" applyFont="1" applyFill="1" applyAlignment="1">
      <alignment horizontal="center" vertical="center"/>
    </xf>
    <xf numFmtId="49" fontId="5" fillId="2" borderId="7" xfId="0" applyNumberFormat="1" applyFont="1" applyFill="1" applyBorder="1" applyAlignment="1">
      <alignment vertical="center"/>
    </xf>
    <xf numFmtId="49" fontId="5" fillId="2" borderId="0" xfId="0" applyNumberFormat="1" applyFont="1" applyFill="1" applyAlignment="1">
      <alignment horizontal="center" vertical="center" textRotation="255"/>
    </xf>
    <xf numFmtId="49" fontId="2" fillId="2" borderId="6" xfId="0" applyNumberFormat="1" applyFont="1" applyFill="1" applyBorder="1" applyAlignment="1">
      <alignment horizontal="distributed" vertical="center" justifyLastLine="1"/>
    </xf>
    <xf numFmtId="49" fontId="2" fillId="2" borderId="8" xfId="0" applyNumberFormat="1" applyFont="1" applyFill="1" applyBorder="1" applyAlignment="1">
      <alignment horizontal="distributed" vertical="center" justifyLastLine="1"/>
    </xf>
    <xf numFmtId="49" fontId="2" fillId="2" borderId="14" xfId="0" applyNumberFormat="1" applyFont="1" applyFill="1" applyBorder="1" applyAlignment="1">
      <alignment horizontal="distributed" vertical="center" justifyLastLine="1"/>
    </xf>
    <xf numFmtId="49" fontId="2" fillId="2" borderId="15" xfId="0" applyNumberFormat="1" applyFont="1" applyFill="1" applyBorder="1" applyAlignment="1">
      <alignment horizontal="distributed" vertical="center" justifyLastLine="1"/>
    </xf>
    <xf numFmtId="49" fontId="2" fillId="2" borderId="6" xfId="0" applyNumberFormat="1" applyFont="1" applyFill="1" applyBorder="1" applyAlignment="1">
      <alignment horizontal="distributed" vertical="center"/>
    </xf>
    <xf numFmtId="49" fontId="2" fillId="2" borderId="8" xfId="0" applyNumberFormat="1" applyFont="1" applyFill="1" applyBorder="1" applyAlignment="1">
      <alignment horizontal="distributed" vertical="center"/>
    </xf>
    <xf numFmtId="49" fontId="2" fillId="2" borderId="14" xfId="0" applyNumberFormat="1" applyFont="1" applyFill="1" applyBorder="1" applyAlignment="1">
      <alignment horizontal="distributed" vertical="center"/>
    </xf>
    <xf numFmtId="49" fontId="2" fillId="2" borderId="15" xfId="0" applyNumberFormat="1" applyFont="1" applyFill="1" applyBorder="1" applyAlignment="1">
      <alignment horizontal="distributed" vertical="center"/>
    </xf>
    <xf numFmtId="49" fontId="2" fillId="2" borderId="24" xfId="0" applyNumberFormat="1" applyFont="1" applyFill="1" applyBorder="1" applyAlignment="1">
      <alignment vertical="center"/>
    </xf>
    <xf numFmtId="49" fontId="2" fillId="6" borderId="0" xfId="0" applyNumberFormat="1" applyFont="1" applyFill="1" applyAlignment="1">
      <alignment vertical="center"/>
    </xf>
    <xf numFmtId="49" fontId="2" fillId="2" borderId="0" xfId="0" applyNumberFormat="1" applyFont="1" applyFill="1" applyBorder="1" applyAlignment="1">
      <alignment horizontal="righ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1" xfId="0" applyFont="1" applyFill="1" applyBorder="1" applyAlignment="1">
      <alignment horizontal="center" vertical="center"/>
    </xf>
    <xf numFmtId="49" fontId="4" fillId="2" borderId="0" xfId="0" applyNumberFormat="1" applyFont="1" applyFill="1" applyBorder="1" applyAlignment="1">
      <alignment vertical="center"/>
    </xf>
    <xf numFmtId="49" fontId="26" fillId="2" borderId="0" xfId="0" applyNumberFormat="1" applyFont="1" applyFill="1" applyBorder="1" applyAlignment="1">
      <alignment vertical="center"/>
    </xf>
    <xf numFmtId="49" fontId="26" fillId="2" borderId="0" xfId="0" applyNumberFormat="1" applyFont="1" applyFill="1" applyBorder="1" applyAlignment="1">
      <alignment horizontal="center" vertical="center"/>
    </xf>
    <xf numFmtId="49" fontId="2" fillId="2" borderId="20" xfId="0" applyNumberFormat="1" applyFont="1" applyFill="1" applyBorder="1" applyAlignment="1">
      <alignment vertical="center"/>
    </xf>
    <xf numFmtId="49" fontId="2" fillId="2" borderId="0" xfId="0" quotePrefix="1" applyNumberFormat="1" applyFont="1" applyFill="1" applyBorder="1" applyAlignment="1">
      <alignment vertical="center"/>
    </xf>
    <xf numFmtId="49" fontId="2" fillId="2" borderId="14" xfId="0" applyNumberFormat="1" applyFont="1" applyFill="1" applyBorder="1" applyAlignment="1">
      <alignment vertical="center"/>
    </xf>
    <xf numFmtId="49" fontId="2" fillId="2" borderId="11" xfId="0" applyNumberFormat="1" applyFont="1" applyFill="1" applyBorder="1" applyAlignment="1">
      <alignment horizontal="left" vertical="center"/>
    </xf>
    <xf numFmtId="49" fontId="2" fillId="2" borderId="11" xfId="0" applyNumberFormat="1" applyFont="1" applyFill="1" applyBorder="1" applyAlignment="1">
      <alignment horizontal="right" vertical="center"/>
    </xf>
    <xf numFmtId="49" fontId="2" fillId="2" borderId="11" xfId="0" applyNumberFormat="1" applyFont="1" applyFill="1" applyBorder="1" applyAlignment="1">
      <alignment vertical="center"/>
    </xf>
    <xf numFmtId="49" fontId="2" fillId="2"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1" xfId="0" applyNumberFormat="1" applyFont="1" applyFill="1" applyBorder="1" applyAlignment="1">
      <alignment vertical="center"/>
    </xf>
    <xf numFmtId="49" fontId="5" fillId="2" borderId="15" xfId="0" applyNumberFormat="1" applyFont="1" applyFill="1" applyBorder="1" applyAlignment="1">
      <alignment vertical="center"/>
    </xf>
    <xf numFmtId="49" fontId="2" fillId="2" borderId="2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20" xfId="0" applyNumberFormat="1" applyFont="1" applyFill="1" applyBorder="1" applyAlignment="1">
      <alignment vertical="center"/>
    </xf>
    <xf numFmtId="49" fontId="5" fillId="2" borderId="85" xfId="0" applyNumberFormat="1" applyFont="1" applyFill="1" applyBorder="1" applyAlignment="1">
      <alignment vertical="center"/>
    </xf>
    <xf numFmtId="49" fontId="5" fillId="2" borderId="93" xfId="0" applyNumberFormat="1" applyFont="1" applyFill="1" applyBorder="1" applyAlignment="1">
      <alignment horizontal="center" vertical="center"/>
    </xf>
    <xf numFmtId="49" fontId="5" fillId="2" borderId="94" xfId="0" applyNumberFormat="1" applyFont="1" applyFill="1" applyBorder="1" applyAlignment="1">
      <alignment horizontal="center" vertical="center"/>
    </xf>
    <xf numFmtId="49" fontId="9" fillId="0" borderId="0" xfId="0" applyNumberFormat="1" applyFont="1" applyAlignment="1">
      <alignment vertical="center"/>
    </xf>
    <xf numFmtId="49" fontId="2" fillId="2" borderId="0" xfId="0" applyNumberFormat="1" applyFont="1" applyFill="1" applyBorder="1" applyAlignment="1">
      <alignment vertical="center"/>
    </xf>
    <xf numFmtId="49" fontId="2" fillId="0" borderId="0" xfId="0" applyNumberFormat="1" applyFont="1" applyBorder="1" applyAlignment="1">
      <alignment vertical="center"/>
    </xf>
    <xf numFmtId="0" fontId="4" fillId="0" borderId="0" xfId="0" applyFont="1" applyBorder="1" applyAlignment="1">
      <alignment vertical="center"/>
    </xf>
    <xf numFmtId="49" fontId="2" fillId="2" borderId="0" xfId="0" applyNumberFormat="1" applyFont="1" applyFill="1" applyAlignment="1">
      <alignment vertical="center"/>
    </xf>
    <xf numFmtId="49" fontId="2" fillId="2" borderId="0" xfId="0" applyNumberFormat="1" applyFont="1" applyFill="1" applyBorder="1" applyAlignment="1">
      <alignment vertical="center"/>
    </xf>
    <xf numFmtId="49" fontId="5" fillId="2" borderId="0" xfId="0" applyNumberFormat="1" applyFont="1" applyFill="1" applyAlignment="1">
      <alignment vertical="center"/>
    </xf>
    <xf numFmtId="49" fontId="2" fillId="2" borderId="0" xfId="0" applyNumberFormat="1" applyFont="1" applyFill="1" applyBorder="1" applyAlignment="1">
      <alignment vertical="center"/>
    </xf>
    <xf numFmtId="49" fontId="2" fillId="2" borderId="0" xfId="0" applyNumberFormat="1" applyFont="1" applyFill="1" applyAlignment="1">
      <alignment vertical="center"/>
    </xf>
    <xf numFmtId="49" fontId="2" fillId="2" borderId="0" xfId="0" applyNumberFormat="1" applyFont="1" applyFill="1" applyBorder="1" applyAlignment="1">
      <alignment horizontal="right" vertical="center"/>
    </xf>
    <xf numFmtId="49" fontId="2" fillId="2" borderId="0" xfId="0" applyNumberFormat="1" applyFont="1" applyFill="1" applyAlignment="1">
      <alignment vertical="center"/>
    </xf>
    <xf numFmtId="49" fontId="2" fillId="2" borderId="0" xfId="0" applyNumberFormat="1" applyFont="1" applyFill="1" applyBorder="1" applyAlignment="1">
      <alignment vertical="center"/>
    </xf>
    <xf numFmtId="49" fontId="2" fillId="2" borderId="0" xfId="0" applyNumberFormat="1" applyFont="1" applyFill="1" applyBorder="1" applyAlignment="1">
      <alignment horizontal="right" vertical="center"/>
    </xf>
    <xf numFmtId="49" fontId="5" fillId="2" borderId="0" xfId="0" applyNumberFormat="1" applyFont="1" applyFill="1" applyBorder="1" applyAlignment="1">
      <alignment vertical="center"/>
    </xf>
    <xf numFmtId="49" fontId="5" fillId="2" borderId="0" xfId="0" applyNumberFormat="1" applyFont="1" applyFill="1" applyAlignment="1">
      <alignment vertical="center"/>
    </xf>
    <xf numFmtId="49" fontId="2" fillId="2" borderId="0" xfId="0" applyNumberFormat="1" applyFont="1" applyFill="1" applyAlignment="1">
      <alignment horizontal="center" vertical="top"/>
    </xf>
    <xf numFmtId="49" fontId="9" fillId="0" borderId="0" xfId="0" applyNumberFormat="1" applyFont="1" applyAlignment="1">
      <alignment vertical="center"/>
    </xf>
    <xf numFmtId="49" fontId="2" fillId="2" borderId="0" xfId="0" applyNumberFormat="1" applyFont="1" applyFill="1" applyBorder="1" applyAlignment="1">
      <alignment vertical="center"/>
    </xf>
    <xf numFmtId="49" fontId="2" fillId="2" borderId="0" xfId="0" applyNumberFormat="1" applyFont="1" applyFill="1" applyAlignment="1">
      <alignment vertical="center"/>
    </xf>
    <xf numFmtId="49" fontId="14" fillId="2" borderId="11" xfId="0" applyNumberFormat="1" applyFont="1" applyFill="1" applyBorder="1" applyAlignment="1">
      <alignment horizontal="left" vertical="center"/>
    </xf>
    <xf numFmtId="49" fontId="15" fillId="0" borderId="11" xfId="0" applyNumberFormat="1" applyFont="1" applyBorder="1" applyAlignment="1">
      <alignment horizontal="left" vertical="center"/>
    </xf>
    <xf numFmtId="49" fontId="12" fillId="2" borderId="0" xfId="0" applyNumberFormat="1" applyFont="1" applyFill="1" applyAlignment="1">
      <alignment horizontal="left" vertical="center"/>
    </xf>
    <xf numFmtId="49" fontId="9" fillId="0" borderId="0" xfId="0" applyNumberFormat="1" applyFont="1" applyAlignment="1">
      <alignment horizontal="left" vertical="center"/>
    </xf>
    <xf numFmtId="49" fontId="11" fillId="2" borderId="0" xfId="0" applyNumberFormat="1" applyFont="1" applyFill="1" applyAlignment="1">
      <alignment horizontal="center" vertical="center"/>
    </xf>
    <xf numFmtId="49" fontId="10" fillId="2" borderId="0" xfId="0" applyNumberFormat="1" applyFont="1" applyFill="1" applyAlignment="1">
      <alignment horizontal="right" vertical="center"/>
    </xf>
    <xf numFmtId="49" fontId="12" fillId="2" borderId="0" xfId="0" applyNumberFormat="1" applyFont="1" applyFill="1" applyAlignment="1">
      <alignment horizontal="center" vertical="center"/>
    </xf>
    <xf numFmtId="49" fontId="9" fillId="0" borderId="0" xfId="0" applyNumberFormat="1" applyFont="1" applyAlignment="1">
      <alignment horizontal="center" vertical="center"/>
    </xf>
    <xf numFmtId="49" fontId="12" fillId="2" borderId="11" xfId="0" applyNumberFormat="1" applyFont="1" applyFill="1" applyBorder="1" applyAlignment="1">
      <alignment horizontal="right" vertical="center"/>
    </xf>
    <xf numFmtId="49" fontId="9" fillId="0" borderId="11" xfId="0" applyNumberFormat="1" applyFont="1" applyBorder="1" applyAlignment="1">
      <alignment horizontal="right" vertical="center"/>
    </xf>
    <xf numFmtId="49" fontId="5" fillId="0" borderId="0" xfId="0" applyNumberFormat="1" applyFont="1" applyAlignment="1">
      <alignment vertical="center"/>
    </xf>
    <xf numFmtId="49" fontId="12" fillId="2" borderId="0" xfId="0" applyNumberFormat="1" applyFont="1" applyFill="1" applyAlignment="1">
      <alignment vertical="center"/>
    </xf>
    <xf numFmtId="49" fontId="16" fillId="2" borderId="0" xfId="0" applyNumberFormat="1" applyFont="1" applyFill="1" applyAlignment="1">
      <alignment horizontal="center" vertical="center"/>
    </xf>
    <xf numFmtId="49" fontId="11" fillId="2" borderId="0" xfId="0" applyNumberFormat="1" applyFont="1" applyFill="1" applyAlignment="1">
      <alignment vertical="center"/>
    </xf>
    <xf numFmtId="49" fontId="19" fillId="2" borderId="0" xfId="0" applyNumberFormat="1" applyFont="1" applyFill="1" applyAlignment="1">
      <alignment horizontal="center" vertical="center"/>
    </xf>
    <xf numFmtId="0" fontId="20" fillId="0" borderId="0" xfId="0" applyFont="1" applyAlignment="1">
      <alignment horizontal="center" vertical="center"/>
    </xf>
    <xf numFmtId="49" fontId="2" fillId="2" borderId="80" xfId="0" applyNumberFormat="1" applyFont="1" applyFill="1" applyBorder="1" applyAlignment="1">
      <alignment vertical="center"/>
    </xf>
    <xf numFmtId="49" fontId="2" fillId="2" borderId="71" xfId="0" applyNumberFormat="1" applyFont="1" applyFill="1" applyBorder="1" applyAlignment="1">
      <alignment vertical="center"/>
    </xf>
    <xf numFmtId="49" fontId="2" fillId="2" borderId="72" xfId="0" applyNumberFormat="1" applyFont="1" applyFill="1" applyBorder="1" applyAlignment="1">
      <alignment vertical="center"/>
    </xf>
    <xf numFmtId="49" fontId="2" fillId="2" borderId="60" xfId="0" applyNumberFormat="1" applyFont="1" applyFill="1" applyBorder="1" applyAlignment="1">
      <alignment vertical="center"/>
    </xf>
    <xf numFmtId="49" fontId="2" fillId="2" borderId="70" xfId="0" applyNumberFormat="1" applyFont="1" applyFill="1" applyBorder="1" applyAlignment="1">
      <alignment vertical="center"/>
    </xf>
    <xf numFmtId="49" fontId="2" fillId="2" borderId="59" xfId="0" applyNumberFormat="1" applyFont="1" applyFill="1" applyBorder="1" applyAlignment="1">
      <alignment vertical="center"/>
    </xf>
    <xf numFmtId="49" fontId="2" fillId="2" borderId="45" xfId="0" applyNumberFormat="1" applyFont="1" applyFill="1" applyBorder="1" applyAlignment="1">
      <alignment vertical="center"/>
    </xf>
    <xf numFmtId="49" fontId="2" fillId="2" borderId="78" xfId="0" applyNumberFormat="1" applyFont="1" applyFill="1" applyBorder="1" applyAlignment="1">
      <alignment vertical="center"/>
    </xf>
    <xf numFmtId="49" fontId="2" fillId="2" borderId="11" xfId="0" applyNumberFormat="1" applyFont="1" applyFill="1" applyBorder="1" applyAlignment="1">
      <alignment horizontal="left"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5" fillId="2" borderId="0" xfId="0" applyNumberFormat="1" applyFont="1" applyFill="1" applyBorder="1" applyAlignment="1">
      <alignment vertical="center"/>
    </xf>
    <xf numFmtId="49" fontId="5" fillId="2" borderId="9"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81" xfId="0" applyNumberFormat="1" applyFont="1" applyFill="1" applyBorder="1" applyAlignment="1">
      <alignment vertical="center"/>
    </xf>
    <xf numFmtId="49" fontId="9" fillId="0" borderId="81"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Fill="1" applyAlignment="1">
      <alignment vertical="center"/>
    </xf>
    <xf numFmtId="49" fontId="2" fillId="2" borderId="20" xfId="0" applyNumberFormat="1" applyFont="1" applyFill="1" applyBorder="1" applyAlignment="1">
      <alignment vertical="center"/>
    </xf>
    <xf numFmtId="49" fontId="9" fillId="0" borderId="20" xfId="0" applyNumberFormat="1" applyFont="1" applyBorder="1" applyAlignment="1">
      <alignment vertical="center"/>
    </xf>
    <xf numFmtId="49" fontId="9" fillId="0" borderId="0" xfId="0" applyNumberFormat="1" applyFont="1" applyBorder="1" applyAlignment="1">
      <alignment horizontal="left" vertical="center"/>
    </xf>
    <xf numFmtId="0" fontId="9" fillId="0" borderId="0" xfId="0" applyFont="1" applyAlignment="1">
      <alignment vertical="center"/>
    </xf>
    <xf numFmtId="49" fontId="2" fillId="2" borderId="44" xfId="0" applyNumberFormat="1" applyFont="1" applyFill="1" applyBorder="1" applyAlignment="1">
      <alignment vertical="center"/>
    </xf>
    <xf numFmtId="49" fontId="9" fillId="0" borderId="56" xfId="0" applyNumberFormat="1" applyFont="1" applyBorder="1" applyAlignment="1">
      <alignment vertical="center"/>
    </xf>
    <xf numFmtId="49" fontId="9" fillId="0" borderId="43" xfId="0" applyNumberFormat="1" applyFont="1" applyBorder="1" applyAlignment="1">
      <alignment vertical="center"/>
    </xf>
    <xf numFmtId="49" fontId="9" fillId="0" borderId="48" xfId="0" applyNumberFormat="1" applyFont="1" applyBorder="1" applyAlignment="1">
      <alignment vertical="center"/>
    </xf>
    <xf numFmtId="49" fontId="9" fillId="0" borderId="60" xfId="0" applyNumberFormat="1" applyFont="1" applyBorder="1" applyAlignment="1">
      <alignment vertical="center"/>
    </xf>
    <xf numFmtId="49" fontId="9" fillId="0" borderId="70" xfId="0" applyNumberFormat="1" applyFont="1" applyBorder="1" applyAlignment="1">
      <alignment vertical="center"/>
    </xf>
    <xf numFmtId="49" fontId="9" fillId="0" borderId="77" xfId="0" applyNumberFormat="1" applyFont="1" applyBorder="1" applyAlignment="1">
      <alignment vertical="center"/>
    </xf>
    <xf numFmtId="49" fontId="9" fillId="0" borderId="55" xfId="0" applyNumberFormat="1" applyFont="1" applyBorder="1" applyAlignment="1">
      <alignment vertical="center"/>
    </xf>
    <xf numFmtId="49" fontId="9" fillId="0" borderId="59" xfId="0" applyNumberFormat="1" applyFont="1" applyBorder="1" applyAlignment="1">
      <alignment vertical="center"/>
    </xf>
    <xf numFmtId="49" fontId="9" fillId="0" borderId="49" xfId="0" applyNumberFormat="1" applyFont="1" applyBorder="1" applyAlignment="1">
      <alignment vertical="center"/>
    </xf>
    <xf numFmtId="49" fontId="9" fillId="0" borderId="78" xfId="0" applyNumberFormat="1" applyFont="1" applyBorder="1" applyAlignment="1">
      <alignment vertical="center"/>
    </xf>
    <xf numFmtId="49" fontId="2" fillId="2" borderId="62" xfId="0" applyNumberFormat="1" applyFont="1" applyFill="1" applyBorder="1" applyAlignment="1">
      <alignment horizontal="left" vertical="center"/>
    </xf>
    <xf numFmtId="49" fontId="9" fillId="0" borderId="66" xfId="0" applyNumberFormat="1" applyFont="1" applyBorder="1" applyAlignment="1">
      <alignment vertical="center"/>
    </xf>
    <xf numFmtId="49" fontId="9" fillId="0" borderId="82" xfId="0" applyNumberFormat="1" applyFont="1" applyBorder="1" applyAlignment="1">
      <alignment vertical="center"/>
    </xf>
    <xf numFmtId="49" fontId="2" fillId="2" borderId="80" xfId="0" applyNumberFormat="1" applyFont="1" applyFill="1" applyBorder="1" applyAlignment="1">
      <alignment horizontal="left" vertical="center"/>
    </xf>
    <xf numFmtId="49" fontId="9" fillId="0" borderId="71" xfId="0" applyNumberFormat="1" applyFont="1" applyBorder="1" applyAlignment="1">
      <alignment vertical="center"/>
    </xf>
    <xf numFmtId="49" fontId="9" fillId="0" borderId="44" xfId="0" applyNumberFormat="1" applyFont="1" applyBorder="1" applyAlignment="1">
      <alignment vertical="center"/>
    </xf>
    <xf numFmtId="49" fontId="2" fillId="2" borderId="62" xfId="0" applyNumberFormat="1" applyFont="1" applyFill="1" applyBorder="1" applyAlignment="1">
      <alignment vertical="center"/>
    </xf>
    <xf numFmtId="49" fontId="9" fillId="0" borderId="61" xfId="0" applyNumberFormat="1" applyFont="1" applyBorder="1" applyAlignment="1">
      <alignment vertical="center"/>
    </xf>
    <xf numFmtId="49" fontId="2" fillId="2" borderId="65" xfId="0" applyNumberFormat="1" applyFont="1" applyFill="1" applyBorder="1" applyAlignment="1">
      <alignment vertical="center"/>
    </xf>
    <xf numFmtId="49" fontId="9" fillId="0" borderId="72" xfId="0" applyNumberFormat="1" applyFont="1" applyBorder="1" applyAlignment="1">
      <alignment vertical="center"/>
    </xf>
    <xf numFmtId="49" fontId="2" fillId="2" borderId="62" xfId="0" applyNumberFormat="1" applyFont="1" applyFill="1" applyBorder="1" applyAlignment="1">
      <alignment horizontal="left" vertical="center" wrapText="1"/>
    </xf>
    <xf numFmtId="49" fontId="2" fillId="2" borderId="66" xfId="0" applyNumberFormat="1" applyFont="1" applyFill="1" applyBorder="1" applyAlignment="1">
      <alignment horizontal="left" vertical="center" wrapText="1"/>
    </xf>
    <xf numFmtId="49" fontId="2" fillId="2" borderId="82" xfId="0" applyNumberFormat="1" applyFont="1" applyFill="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70" xfId="0" applyNumberFormat="1" applyFont="1" applyBorder="1" applyAlignment="1">
      <alignment horizontal="left" vertical="center" wrapText="1"/>
    </xf>
    <xf numFmtId="49" fontId="9" fillId="0" borderId="77" xfId="0" applyNumberFormat="1" applyFont="1" applyBorder="1" applyAlignment="1">
      <alignment horizontal="left" vertical="center" wrapText="1"/>
    </xf>
    <xf numFmtId="49" fontId="9" fillId="0" borderId="66" xfId="0" applyNumberFormat="1" applyFont="1" applyBorder="1" applyAlignment="1">
      <alignment horizontal="left" vertical="center" wrapText="1"/>
    </xf>
    <xf numFmtId="49" fontId="9" fillId="0" borderId="82" xfId="0" applyNumberFormat="1" applyFont="1" applyBorder="1" applyAlignment="1">
      <alignment horizontal="left" vertical="center" wrapText="1"/>
    </xf>
    <xf numFmtId="49" fontId="2" fillId="2" borderId="66" xfId="0" applyNumberFormat="1" applyFont="1" applyFill="1" applyBorder="1" applyAlignment="1">
      <alignment vertical="center"/>
    </xf>
    <xf numFmtId="49" fontId="2" fillId="2" borderId="61" xfId="0" applyNumberFormat="1" applyFont="1" applyFill="1" applyBorder="1" applyAlignment="1">
      <alignment vertical="center"/>
    </xf>
    <xf numFmtId="0" fontId="9" fillId="0" borderId="0" xfId="0" applyFont="1" applyBorder="1" applyAlignment="1">
      <alignment vertical="center"/>
    </xf>
    <xf numFmtId="49" fontId="5" fillId="2" borderId="20" xfId="0" applyNumberFormat="1" applyFont="1" applyFill="1" applyBorder="1" applyAlignment="1">
      <alignment vertical="center"/>
    </xf>
    <xf numFmtId="49" fontId="2" fillId="2" borderId="3" xfId="0" applyNumberFormat="1" applyFont="1" applyFill="1" applyBorder="1" applyAlignment="1">
      <alignment vertical="center"/>
    </xf>
    <xf numFmtId="49" fontId="2" fillId="2" borderId="1" xfId="0" applyNumberFormat="1" applyFont="1" applyFill="1" applyBorder="1" applyAlignment="1">
      <alignment vertical="center"/>
    </xf>
    <xf numFmtId="49" fontId="26" fillId="2" borderId="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63" xfId="0" applyNumberFormat="1" applyFont="1" applyFill="1" applyBorder="1" applyAlignment="1">
      <alignment vertical="center"/>
    </xf>
    <xf numFmtId="49" fontId="2" fillId="2" borderId="79"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2" fillId="2" borderId="73" xfId="0" applyNumberFormat="1" applyFont="1" applyFill="1" applyBorder="1" applyAlignment="1">
      <alignment horizontal="center" vertical="center"/>
    </xf>
    <xf numFmtId="49" fontId="2" fillId="2" borderId="0" xfId="0" applyNumberFormat="1" applyFont="1" applyFill="1" applyBorder="1" applyAlignment="1">
      <alignment horizontal="right" vertical="center"/>
    </xf>
    <xf numFmtId="49" fontId="26" fillId="2" borderId="11" xfId="0" applyNumberFormat="1" applyFont="1" applyFill="1" applyBorder="1" applyAlignment="1">
      <alignment horizontal="center" vertical="center"/>
    </xf>
    <xf numFmtId="49" fontId="2" fillId="2" borderId="12" xfId="0" applyNumberFormat="1" applyFont="1" applyFill="1" applyBorder="1" applyAlignment="1">
      <alignment vertical="center"/>
    </xf>
    <xf numFmtId="49" fontId="2" fillId="2" borderId="14"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3" xfId="0" applyNumberFormat="1" applyFont="1" applyFill="1" applyBorder="1" applyAlignment="1">
      <alignment vertical="center"/>
    </xf>
    <xf numFmtId="49" fontId="2" fillId="2" borderId="15" xfId="0" applyNumberFormat="1" applyFont="1" applyFill="1" applyBorder="1" applyAlignment="1">
      <alignment vertical="center"/>
    </xf>
    <xf numFmtId="49" fontId="2" fillId="2" borderId="5" xfId="0" applyNumberFormat="1" applyFont="1" applyFill="1" applyBorder="1" applyAlignment="1">
      <alignment horizontal="center" vertical="center"/>
    </xf>
    <xf numFmtId="49" fontId="9" fillId="0" borderId="13" xfId="0" applyNumberFormat="1" applyFont="1" applyBorder="1" applyAlignment="1">
      <alignment vertical="center"/>
    </xf>
    <xf numFmtId="49" fontId="9" fillId="0" borderId="15" xfId="0" applyNumberFormat="1" applyFont="1" applyBorder="1" applyAlignment="1">
      <alignment vertical="center"/>
    </xf>
    <xf numFmtId="49" fontId="2" fillId="2" borderId="6" xfId="0" applyNumberFormat="1" applyFont="1" applyFill="1" applyBorder="1" applyAlignment="1">
      <alignment horizontal="center" vertical="center"/>
    </xf>
    <xf numFmtId="0" fontId="9" fillId="0" borderId="7" xfId="0" applyFont="1" applyBorder="1" applyAlignment="1">
      <alignment vertical="center"/>
    </xf>
    <xf numFmtId="49" fontId="2" fillId="2" borderId="6" xfId="0" applyNumberFormat="1" applyFont="1" applyFill="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0" xfId="0" applyNumberFormat="1" applyFont="1" applyFill="1" applyBorder="1" applyAlignment="1">
      <alignment vertical="center" textRotation="255"/>
    </xf>
    <xf numFmtId="0" fontId="9" fillId="0" borderId="0" xfId="0" applyFont="1" applyBorder="1" applyAlignment="1">
      <alignment vertical="center" textRotation="255"/>
    </xf>
    <xf numFmtId="0" fontId="9" fillId="0" borderId="11" xfId="0" applyFont="1" applyBorder="1" applyAlignment="1">
      <alignment vertical="center" textRotation="255"/>
    </xf>
    <xf numFmtId="49" fontId="9" fillId="0" borderId="11" xfId="0" applyNumberFormat="1" applyFont="1" applyBorder="1" applyAlignment="1">
      <alignment vertical="center"/>
    </xf>
    <xf numFmtId="49" fontId="2" fillId="2" borderId="69" xfId="0" applyNumberFormat="1" applyFont="1" applyFill="1" applyBorder="1" applyAlignment="1">
      <alignment vertical="center"/>
    </xf>
    <xf numFmtId="49" fontId="2" fillId="2" borderId="101" xfId="0" applyNumberFormat="1" applyFont="1" applyFill="1" applyBorder="1" applyAlignment="1">
      <alignment vertical="center"/>
    </xf>
    <xf numFmtId="49" fontId="2" fillId="2" borderId="83" xfId="0" applyNumberFormat="1" applyFont="1" applyFill="1" applyBorder="1" applyAlignment="1">
      <alignment vertical="center"/>
    </xf>
    <xf numFmtId="49" fontId="2" fillId="2" borderId="58" xfId="0" applyNumberFormat="1" applyFont="1" applyFill="1" applyBorder="1" applyAlignment="1">
      <alignment vertical="center"/>
    </xf>
    <xf numFmtId="49" fontId="2" fillId="2" borderId="57" xfId="0" applyNumberFormat="1" applyFont="1" applyFill="1" applyBorder="1" applyAlignment="1">
      <alignment vertical="center"/>
    </xf>
    <xf numFmtId="49" fontId="5" fillId="2" borderId="84" xfId="0" applyNumberFormat="1" applyFont="1" applyFill="1" applyBorder="1" applyAlignment="1">
      <alignment vertical="center"/>
    </xf>
    <xf numFmtId="49" fontId="5" fillId="2" borderId="88" xfId="0" applyNumberFormat="1" applyFont="1" applyFill="1" applyBorder="1" applyAlignment="1">
      <alignment vertical="center"/>
    </xf>
    <xf numFmtId="49" fontId="9" fillId="0" borderId="89" xfId="0" applyNumberFormat="1" applyFont="1" applyBorder="1" applyAlignment="1">
      <alignment vertical="center"/>
    </xf>
    <xf numFmtId="49" fontId="5" fillId="2" borderId="20" xfId="0" applyNumberFormat="1" applyFont="1" applyFill="1" applyBorder="1" applyAlignment="1">
      <alignment horizontal="left" vertical="center"/>
    </xf>
    <xf numFmtId="49" fontId="2" fillId="2" borderId="79" xfId="0" applyNumberFormat="1" applyFont="1" applyFill="1" applyBorder="1" applyAlignment="1">
      <alignment horizontal="left" vertical="center"/>
    </xf>
    <xf numFmtId="49" fontId="2" fillId="2" borderId="74" xfId="0" applyNumberFormat="1" applyFont="1" applyFill="1" applyBorder="1" applyAlignment="1">
      <alignment horizontal="left" vertical="center"/>
    </xf>
    <xf numFmtId="49" fontId="2" fillId="2" borderId="76" xfId="0" applyNumberFormat="1" applyFont="1" applyFill="1" applyBorder="1" applyAlignment="1">
      <alignment horizontal="left" vertical="center"/>
    </xf>
    <xf numFmtId="49" fontId="2" fillId="2" borderId="79" xfId="0" applyNumberFormat="1" applyFont="1" applyFill="1" applyBorder="1" applyAlignment="1">
      <alignment vertical="center"/>
    </xf>
    <xf numFmtId="49" fontId="2" fillId="2" borderId="74" xfId="0" applyNumberFormat="1" applyFont="1" applyFill="1" applyBorder="1" applyAlignment="1">
      <alignment vertical="center"/>
    </xf>
    <xf numFmtId="49" fontId="2" fillId="2" borderId="75" xfId="0" applyNumberFormat="1" applyFont="1" applyFill="1" applyBorder="1" applyAlignment="1">
      <alignment vertical="center"/>
    </xf>
    <xf numFmtId="49" fontId="2" fillId="2" borderId="73" xfId="0" applyNumberFormat="1" applyFont="1" applyFill="1" applyBorder="1" applyAlignment="1">
      <alignment vertical="center"/>
    </xf>
    <xf numFmtId="49" fontId="2" fillId="2" borderId="76" xfId="0" applyNumberFormat="1" applyFont="1" applyFill="1" applyBorder="1" applyAlignment="1">
      <alignment vertical="center"/>
    </xf>
    <xf numFmtId="49" fontId="5" fillId="2" borderId="4" xfId="0" applyNumberFormat="1" applyFont="1" applyFill="1" applyBorder="1" applyAlignment="1">
      <alignment horizontal="center" vertical="center"/>
    </xf>
    <xf numFmtId="49" fontId="9" fillId="0" borderId="9" xfId="0" applyNumberFormat="1" applyFont="1" applyBorder="1" applyAlignment="1">
      <alignment horizontal="center" vertical="center"/>
    </xf>
    <xf numFmtId="49" fontId="5" fillId="2" borderId="86" xfId="0" applyNumberFormat="1" applyFont="1" applyFill="1" applyBorder="1" applyAlignment="1">
      <alignment horizontal="center" vertical="center"/>
    </xf>
    <xf numFmtId="49" fontId="9" fillId="0" borderId="87" xfId="0" applyNumberFormat="1" applyFont="1" applyBorder="1" applyAlignment="1">
      <alignment horizontal="center" vertical="center"/>
    </xf>
    <xf numFmtId="0" fontId="9" fillId="0" borderId="20" xfId="0" applyFont="1" applyBorder="1" applyAlignment="1">
      <alignment vertical="center"/>
    </xf>
    <xf numFmtId="49" fontId="2" fillId="2" borderId="98" xfId="0" applyNumberFormat="1" applyFont="1" applyFill="1" applyBorder="1" applyAlignment="1">
      <alignment horizontal="left" vertical="center"/>
    </xf>
    <xf numFmtId="49" fontId="2" fillId="2" borderId="99" xfId="0" applyNumberFormat="1" applyFont="1" applyFill="1" applyBorder="1" applyAlignment="1">
      <alignment horizontal="left" vertical="center"/>
    </xf>
    <xf numFmtId="49" fontId="2" fillId="2" borderId="46" xfId="0" applyNumberFormat="1" applyFont="1" applyFill="1" applyBorder="1" applyAlignment="1">
      <alignment horizontal="left" vertical="center"/>
    </xf>
    <xf numFmtId="49" fontId="2" fillId="2" borderId="98" xfId="0" applyNumberFormat="1" applyFont="1" applyFill="1" applyBorder="1" applyAlignment="1">
      <alignment vertical="center"/>
    </xf>
    <xf numFmtId="49" fontId="2" fillId="2" borderId="99" xfId="0" applyNumberFormat="1" applyFont="1" applyFill="1" applyBorder="1" applyAlignment="1">
      <alignment vertical="center"/>
    </xf>
    <xf numFmtId="49" fontId="2" fillId="2" borderId="100" xfId="0" applyNumberFormat="1" applyFont="1" applyFill="1" applyBorder="1" applyAlignment="1">
      <alignment vertical="center"/>
    </xf>
    <xf numFmtId="49" fontId="2" fillId="2" borderId="47" xfId="0" applyNumberFormat="1" applyFont="1" applyFill="1" applyBorder="1" applyAlignment="1">
      <alignment vertical="center"/>
    </xf>
    <xf numFmtId="49" fontId="2" fillId="2" borderId="46" xfId="0" applyNumberFormat="1" applyFont="1" applyFill="1" applyBorder="1" applyAlignment="1">
      <alignment vertical="center"/>
    </xf>
    <xf numFmtId="49" fontId="2" fillId="2" borderId="76" xfId="0" applyNumberFormat="1" applyFont="1" applyFill="1" applyBorder="1" applyAlignment="1">
      <alignment horizontal="center" vertical="center"/>
    </xf>
    <xf numFmtId="49" fontId="2" fillId="2" borderId="58" xfId="0" applyNumberFormat="1" applyFont="1" applyFill="1" applyBorder="1" applyAlignment="1">
      <alignment horizontal="left" vertical="center"/>
    </xf>
    <xf numFmtId="49" fontId="2" fillId="2" borderId="101" xfId="0" applyNumberFormat="1" applyFont="1" applyFill="1" applyBorder="1" applyAlignment="1">
      <alignment horizontal="left" vertical="center"/>
    </xf>
    <xf numFmtId="49" fontId="2" fillId="2" borderId="83" xfId="0" applyNumberFormat="1" applyFont="1" applyFill="1" applyBorder="1" applyAlignment="1">
      <alignment horizontal="left" vertical="center"/>
    </xf>
    <xf numFmtId="49" fontId="2" fillId="2" borderId="57" xfId="0" applyNumberFormat="1" applyFont="1" applyFill="1" applyBorder="1" applyAlignment="1">
      <alignment horizontal="left" vertical="center"/>
    </xf>
    <xf numFmtId="49" fontId="2" fillId="2" borderId="62" xfId="0" applyNumberFormat="1" applyFont="1" applyFill="1" applyBorder="1" applyAlignment="1">
      <alignment horizontal="center" vertical="center"/>
    </xf>
    <xf numFmtId="49" fontId="2" fillId="2" borderId="66" xfId="0" applyNumberFormat="1" applyFont="1" applyFill="1" applyBorder="1" applyAlignment="1">
      <alignment horizontal="center" vertical="center"/>
    </xf>
    <xf numFmtId="49" fontId="2" fillId="2" borderId="82"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49" fontId="2" fillId="2" borderId="77" xfId="0" applyNumberFormat="1" applyFont="1" applyFill="1" applyBorder="1" applyAlignment="1">
      <alignment horizontal="center" vertical="center"/>
    </xf>
    <xf numFmtId="49" fontId="2" fillId="2" borderId="59"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49" fontId="2" fillId="2" borderId="101" xfId="0" applyNumberFormat="1" applyFont="1" applyFill="1" applyBorder="1" applyAlignment="1">
      <alignment horizontal="center" vertical="center"/>
    </xf>
    <xf numFmtId="49" fontId="2" fillId="2" borderId="83" xfId="0" applyNumberFormat="1" applyFont="1" applyFill="1" applyBorder="1" applyAlignment="1">
      <alignment horizontal="center" vertical="center"/>
    </xf>
    <xf numFmtId="49" fontId="2" fillId="2" borderId="57" xfId="0" applyNumberFormat="1" applyFont="1" applyFill="1" applyBorder="1" applyAlignment="1">
      <alignment horizontal="center" vertical="center"/>
    </xf>
    <xf numFmtId="49" fontId="2" fillId="2" borderId="61" xfId="0" applyNumberFormat="1" applyFont="1" applyFill="1" applyBorder="1" applyAlignment="1">
      <alignment horizontal="center" vertical="center"/>
    </xf>
    <xf numFmtId="49" fontId="2" fillId="2" borderId="65" xfId="0" applyNumberFormat="1" applyFont="1" applyFill="1" applyBorder="1" applyAlignment="1">
      <alignment horizontal="center" vertical="center"/>
    </xf>
    <xf numFmtId="49" fontId="2" fillId="2" borderId="78" xfId="0" applyNumberFormat="1" applyFont="1" applyFill="1" applyBorder="1" applyAlignment="1">
      <alignment horizontal="center" vertical="center"/>
    </xf>
    <xf numFmtId="49" fontId="2" fillId="2" borderId="71" xfId="0" applyNumberFormat="1" applyFont="1" applyFill="1" applyBorder="1" applyAlignment="1">
      <alignment horizontal="left" vertical="center"/>
    </xf>
    <xf numFmtId="49" fontId="2" fillId="2" borderId="44" xfId="0" applyNumberFormat="1" applyFont="1" applyFill="1" applyBorder="1" applyAlignment="1">
      <alignment horizontal="left" vertical="center"/>
    </xf>
    <xf numFmtId="49" fontId="2" fillId="2" borderId="80" xfId="0" applyNumberFormat="1" applyFont="1" applyFill="1" applyBorder="1" applyAlignment="1">
      <alignment horizontal="center" vertical="center"/>
    </xf>
    <xf numFmtId="49" fontId="2" fillId="2" borderId="71" xfId="0" applyNumberFormat="1" applyFont="1" applyFill="1" applyBorder="1" applyAlignment="1">
      <alignment horizontal="center" vertical="center"/>
    </xf>
    <xf numFmtId="49" fontId="2" fillId="2" borderId="72" xfId="0" applyNumberFormat="1" applyFont="1" applyFill="1" applyBorder="1" applyAlignment="1">
      <alignment horizontal="center" vertical="center"/>
    </xf>
    <xf numFmtId="49" fontId="2" fillId="2" borderId="45" xfId="0" applyNumberFormat="1" applyFont="1" applyFill="1" applyBorder="1" applyAlignment="1">
      <alignment horizontal="center" vertical="center"/>
    </xf>
    <xf numFmtId="49" fontId="2" fillId="2" borderId="53" xfId="0" applyNumberFormat="1" applyFont="1" applyFill="1" applyBorder="1" applyAlignment="1">
      <alignment horizontal="center" vertical="distributed" textRotation="255" wrapText="1" justifyLastLine="1"/>
    </xf>
    <xf numFmtId="49" fontId="2" fillId="2" borderId="54" xfId="0" applyNumberFormat="1" applyFont="1" applyFill="1" applyBorder="1" applyAlignment="1">
      <alignment horizontal="center" vertical="distributed" textRotation="255" wrapText="1" justifyLastLine="1"/>
    </xf>
    <xf numFmtId="49" fontId="2" fillId="2" borderId="52" xfId="0" applyNumberFormat="1" applyFont="1" applyFill="1" applyBorder="1" applyAlignment="1">
      <alignment horizontal="center" vertical="distributed" textRotation="255" wrapText="1" justifyLastLine="1"/>
    </xf>
    <xf numFmtId="49" fontId="2" fillId="2" borderId="66" xfId="0" applyNumberFormat="1" applyFont="1" applyFill="1" applyBorder="1" applyAlignment="1">
      <alignment horizontal="left" vertical="center"/>
    </xf>
    <xf numFmtId="49" fontId="2" fillId="2" borderId="82" xfId="0" applyNumberFormat="1" applyFont="1" applyFill="1" applyBorder="1" applyAlignment="1">
      <alignment horizontal="left" vertical="center"/>
    </xf>
    <xf numFmtId="49" fontId="9" fillId="0" borderId="60" xfId="0" applyNumberFormat="1" applyFont="1" applyBorder="1" applyAlignment="1">
      <alignment horizontal="left" vertical="center"/>
    </xf>
    <xf numFmtId="49" fontId="9" fillId="0" borderId="70" xfId="0" applyNumberFormat="1" applyFont="1" applyBorder="1" applyAlignment="1">
      <alignment horizontal="left" vertical="center"/>
    </xf>
    <xf numFmtId="49" fontId="9" fillId="0" borderId="77" xfId="0" applyNumberFormat="1" applyFont="1" applyBorder="1" applyAlignment="1">
      <alignment horizontal="left" vertical="center"/>
    </xf>
    <xf numFmtId="49" fontId="2" fillId="2" borderId="100" xfId="0" applyNumberFormat="1" applyFont="1" applyFill="1" applyBorder="1" applyAlignment="1">
      <alignment horizontal="left" vertical="center"/>
    </xf>
    <xf numFmtId="49" fontId="2" fillId="2" borderId="75" xfId="0" applyNumberFormat="1" applyFont="1" applyFill="1" applyBorder="1" applyAlignment="1">
      <alignment horizontal="left" vertical="center"/>
    </xf>
    <xf numFmtId="49" fontId="9" fillId="0" borderId="20" xfId="0" applyNumberFormat="1" applyFont="1" applyBorder="1" applyAlignment="1">
      <alignment horizontal="center" vertical="center"/>
    </xf>
    <xf numFmtId="49" fontId="2" fillId="2" borderId="44" xfId="0" applyNumberFormat="1" applyFont="1" applyFill="1" applyBorder="1" applyAlignment="1">
      <alignment horizontal="center" vertical="center"/>
    </xf>
    <xf numFmtId="49" fontId="10" fillId="2" borderId="0" xfId="0" applyNumberFormat="1" applyFont="1" applyFill="1" applyBorder="1" applyAlignment="1">
      <alignment vertical="center"/>
    </xf>
    <xf numFmtId="49" fontId="2" fillId="2" borderId="0" xfId="0" applyNumberFormat="1" applyFont="1" applyFill="1" applyAlignment="1">
      <alignment horizontal="right" vertical="center"/>
    </xf>
    <xf numFmtId="49" fontId="9" fillId="0" borderId="7" xfId="0" applyNumberFormat="1" applyFont="1" applyBorder="1" applyAlignment="1">
      <alignment vertical="center"/>
    </xf>
    <xf numFmtId="49" fontId="9" fillId="0" borderId="8" xfId="0" applyNumberFormat="1" applyFont="1" applyBorder="1" applyAlignment="1">
      <alignment vertical="center"/>
    </xf>
    <xf numFmtId="49" fontId="2" fillId="2" borderId="11"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92"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5" fillId="2" borderId="14" xfId="0" applyNumberFormat="1" applyFont="1" applyFill="1" applyBorder="1" applyAlignment="1">
      <alignment vertical="center"/>
    </xf>
    <xf numFmtId="49" fontId="5" fillId="2" borderId="90" xfId="0" applyNumberFormat="1" applyFont="1" applyFill="1" applyBorder="1" applyAlignment="1">
      <alignment vertical="center"/>
    </xf>
    <xf numFmtId="49" fontId="9" fillId="0" borderId="91" xfId="0" applyNumberFormat="1" applyFont="1" applyBorder="1" applyAlignment="1">
      <alignment vertical="center"/>
    </xf>
    <xf numFmtId="49" fontId="5" fillId="2" borderId="11" xfId="0" applyNumberFormat="1" applyFont="1" applyFill="1" applyBorder="1" applyAlignment="1">
      <alignment horizontal="left" vertical="center"/>
    </xf>
    <xf numFmtId="49" fontId="9" fillId="0" borderId="74" xfId="0" applyNumberFormat="1" applyFont="1" applyBorder="1" applyAlignment="1">
      <alignment horizontal="center" vertical="center"/>
    </xf>
    <xf numFmtId="49" fontId="9" fillId="0" borderId="75" xfId="0" applyNumberFormat="1" applyFont="1" applyBorder="1" applyAlignment="1">
      <alignment horizontal="center" vertical="center"/>
    </xf>
    <xf numFmtId="49" fontId="9" fillId="0" borderId="99" xfId="0" applyNumberFormat="1" applyFont="1" applyBorder="1" applyAlignment="1">
      <alignment vertical="center"/>
    </xf>
    <xf numFmtId="49" fontId="9" fillId="0" borderId="100" xfId="0" applyNumberFormat="1" applyFont="1" applyBorder="1" applyAlignment="1">
      <alignment vertical="center"/>
    </xf>
    <xf numFmtId="49" fontId="9" fillId="0" borderId="74" xfId="0" applyNumberFormat="1" applyFont="1" applyBorder="1" applyAlignment="1">
      <alignment vertical="center"/>
    </xf>
    <xf numFmtId="49" fontId="9" fillId="0" borderId="75" xfId="0" applyNumberFormat="1" applyFont="1" applyBorder="1" applyAlignment="1">
      <alignment vertical="center"/>
    </xf>
    <xf numFmtId="49" fontId="9" fillId="0" borderId="101" xfId="0" applyNumberFormat="1" applyFont="1" applyBorder="1" applyAlignment="1">
      <alignment vertical="center"/>
    </xf>
    <xf numFmtId="49" fontId="9" fillId="0" borderId="57" xfId="0" applyNumberFormat="1" applyFont="1" applyBorder="1" applyAlignment="1">
      <alignment vertical="center"/>
    </xf>
    <xf numFmtId="49" fontId="9" fillId="0" borderId="46" xfId="0" applyNumberFormat="1" applyFont="1" applyBorder="1" applyAlignment="1">
      <alignment vertical="center"/>
    </xf>
    <xf numFmtId="49" fontId="9" fillId="0" borderId="76" xfId="0" applyNumberFormat="1" applyFont="1" applyBorder="1" applyAlignment="1">
      <alignment vertical="center"/>
    </xf>
    <xf numFmtId="49" fontId="9" fillId="0" borderId="83" xfId="0" applyNumberFormat="1" applyFont="1" applyBorder="1" applyAlignment="1">
      <alignment vertical="center"/>
    </xf>
    <xf numFmtId="49" fontId="2" fillId="2" borderId="0" xfId="0" quotePrefix="1" applyNumberFormat="1" applyFont="1" applyFill="1" applyBorder="1" applyAlignment="1">
      <alignment vertical="center"/>
    </xf>
    <xf numFmtId="49" fontId="9" fillId="0" borderId="60" xfId="0" applyNumberFormat="1" applyFont="1" applyBorder="1" applyAlignment="1">
      <alignment horizontal="center" vertical="center"/>
    </xf>
    <xf numFmtId="49" fontId="9" fillId="0" borderId="70"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78" xfId="0" applyNumberFormat="1" applyFont="1" applyBorder="1" applyAlignment="1">
      <alignment horizontal="center" vertical="center"/>
    </xf>
    <xf numFmtId="49" fontId="2" fillId="2" borderId="2" xfId="0" applyNumberFormat="1" applyFont="1" applyFill="1" applyBorder="1" applyAlignment="1">
      <alignment horizontal="distributed" vertical="center"/>
    </xf>
    <xf numFmtId="0" fontId="21" fillId="0" borderId="3" xfId="0" applyFont="1" applyBorder="1" applyAlignment="1">
      <alignment vertical="center"/>
    </xf>
    <xf numFmtId="0" fontId="2" fillId="2" borderId="6" xfId="0" applyFont="1" applyFill="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4"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4" xfId="0" applyFont="1" applyFill="1" applyBorder="1" applyAlignment="1">
      <alignment vertical="center"/>
    </xf>
    <xf numFmtId="0" fontId="21" fillId="0" borderId="11" xfId="0" applyFont="1" applyFill="1" applyBorder="1" applyAlignment="1">
      <alignment vertical="center"/>
    </xf>
    <xf numFmtId="0" fontId="21" fillId="0" borderId="15" xfId="0" applyFont="1" applyFill="1" applyBorder="1" applyAlignment="1">
      <alignment vertical="center"/>
    </xf>
    <xf numFmtId="0" fontId="2" fillId="2" borderId="6"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9" fillId="2" borderId="0" xfId="0" applyFont="1" applyFill="1" applyAlignment="1">
      <alignment horizontal="center" vertical="center"/>
    </xf>
    <xf numFmtId="0" fontId="2" fillId="2" borderId="79" xfId="0" applyFont="1" applyFill="1" applyBorder="1" applyAlignment="1">
      <alignment horizontal="center" vertical="center" justifyLastLine="1"/>
    </xf>
    <xf numFmtId="0" fontId="9" fillId="0" borderId="74" xfId="0" applyFont="1" applyBorder="1" applyAlignment="1">
      <alignment horizontal="center" vertical="center" justifyLastLine="1"/>
    </xf>
    <xf numFmtId="0" fontId="9" fillId="0" borderId="75" xfId="0" applyFont="1" applyBorder="1" applyAlignment="1">
      <alignment horizontal="center" vertical="center" justifyLastLine="1"/>
    </xf>
    <xf numFmtId="0" fontId="2" fillId="2" borderId="73" xfId="0" applyFont="1" applyFill="1" applyBorder="1" applyAlignment="1">
      <alignment horizontal="center" vertical="center" justifyLastLine="1"/>
    </xf>
    <xf numFmtId="0" fontId="9" fillId="0" borderId="76" xfId="0" applyFont="1" applyBorder="1" applyAlignment="1">
      <alignment horizontal="center" vertical="center" justifyLastLine="1"/>
    </xf>
    <xf numFmtId="0" fontId="2" fillId="2" borderId="62" xfId="0" applyFont="1" applyFill="1" applyBorder="1" applyAlignment="1">
      <alignment horizontal="distributed" vertical="center" justifyLastLine="1"/>
    </xf>
    <xf numFmtId="0" fontId="9" fillId="0" borderId="66" xfId="0" applyFont="1" applyBorder="1" applyAlignment="1">
      <alignment horizontal="distributed" vertical="center" justifyLastLine="1"/>
    </xf>
    <xf numFmtId="0" fontId="9" fillId="0" borderId="82" xfId="0" applyFont="1" applyBorder="1" applyAlignment="1">
      <alignment horizontal="distributed" vertical="center" justifyLastLine="1"/>
    </xf>
    <xf numFmtId="0" fontId="9" fillId="0" borderId="60" xfId="0" applyFont="1" applyBorder="1" applyAlignment="1">
      <alignment horizontal="distributed" vertical="center" justifyLastLine="1"/>
    </xf>
    <xf numFmtId="0" fontId="9" fillId="0" borderId="70" xfId="0" applyFont="1" applyBorder="1" applyAlignment="1">
      <alignment horizontal="distributed" vertical="center" justifyLastLine="1"/>
    </xf>
    <xf numFmtId="0" fontId="9" fillId="0" borderId="77" xfId="0" applyFont="1" applyBorder="1" applyAlignment="1">
      <alignment horizontal="distributed" vertical="center" justifyLastLine="1"/>
    </xf>
    <xf numFmtId="0" fontId="2" fillId="2" borderId="80" xfId="0" applyFont="1" applyFill="1" applyBorder="1" applyAlignment="1">
      <alignment horizontal="distributed" vertical="center" justifyLastLine="1"/>
    </xf>
    <xf numFmtId="0" fontId="9" fillId="0" borderId="71" xfId="0" applyFont="1" applyBorder="1" applyAlignment="1">
      <alignment horizontal="distributed" vertical="center" justifyLastLine="1"/>
    </xf>
    <xf numFmtId="0" fontId="9" fillId="0" borderId="44" xfId="0" applyFont="1" applyBorder="1" applyAlignment="1">
      <alignment horizontal="distributed" vertical="center" justifyLastLine="1"/>
    </xf>
    <xf numFmtId="0" fontId="9" fillId="0" borderId="62" xfId="0" applyFont="1" applyBorder="1" applyAlignment="1">
      <alignment horizontal="left" vertical="center"/>
    </xf>
    <xf numFmtId="0" fontId="9" fillId="0" borderId="66" xfId="0" applyFont="1" applyBorder="1" applyAlignment="1">
      <alignment vertical="center"/>
    </xf>
    <xf numFmtId="0" fontId="9" fillId="0" borderId="61" xfId="0" applyFont="1" applyBorder="1" applyAlignment="1">
      <alignment vertical="center"/>
    </xf>
    <xf numFmtId="0" fontId="9" fillId="0" borderId="60" xfId="0" applyFont="1" applyBorder="1" applyAlignment="1">
      <alignment vertical="center"/>
    </xf>
    <xf numFmtId="0" fontId="9" fillId="0" borderId="70" xfId="0" applyFont="1" applyBorder="1" applyAlignment="1">
      <alignment vertical="center"/>
    </xf>
    <xf numFmtId="0" fontId="9" fillId="0" borderId="59" xfId="0" applyFont="1" applyBorder="1" applyAlignment="1">
      <alignment vertical="center"/>
    </xf>
    <xf numFmtId="0" fontId="9" fillId="0" borderId="80" xfId="0" applyFont="1" applyBorder="1" applyAlignment="1">
      <alignment horizontal="left" vertical="center"/>
    </xf>
    <xf numFmtId="0" fontId="9" fillId="0" borderId="71" xfId="0" applyFont="1" applyBorder="1" applyAlignment="1">
      <alignment vertical="center"/>
    </xf>
    <xf numFmtId="0" fontId="9" fillId="0" borderId="72" xfId="0" applyFont="1" applyBorder="1" applyAlignment="1">
      <alignment vertical="center"/>
    </xf>
    <xf numFmtId="0" fontId="9" fillId="0" borderId="65" xfId="0" applyFont="1" applyBorder="1" applyAlignment="1">
      <alignment horizontal="left" vertical="center"/>
    </xf>
    <xf numFmtId="0" fontId="9" fillId="0" borderId="82" xfId="0" applyFont="1" applyBorder="1" applyAlignment="1">
      <alignment vertical="center"/>
    </xf>
    <xf numFmtId="0" fontId="9" fillId="0" borderId="78" xfId="0" applyFont="1" applyBorder="1" applyAlignment="1">
      <alignment vertical="center"/>
    </xf>
    <xf numFmtId="0" fontId="9" fillId="0" borderId="77" xfId="0" applyFont="1" applyBorder="1" applyAlignment="1">
      <alignmen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9" fillId="0" borderId="45" xfId="0" applyFont="1" applyBorder="1" applyAlignment="1">
      <alignment horizontal="left" vertical="center"/>
    </xf>
    <xf numFmtId="0" fontId="9" fillId="0" borderId="44" xfId="0" applyFont="1" applyBorder="1" applyAlignment="1">
      <alignment vertical="center"/>
    </xf>
    <xf numFmtId="0" fontId="2"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horizontal="left" vertical="center"/>
    </xf>
    <xf numFmtId="49" fontId="2" fillId="2" borderId="3" xfId="0" applyNumberFormat="1" applyFont="1" applyFill="1" applyBorder="1" applyAlignment="1">
      <alignment horizontal="distributed" vertical="center"/>
    </xf>
    <xf numFmtId="0" fontId="2" fillId="2" borderId="4" xfId="0" applyFont="1" applyFill="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2" borderId="14" xfId="0" applyFont="1" applyFill="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49" fontId="2" fillId="2" borderId="6" xfId="0" applyNumberFormat="1" applyFont="1" applyFill="1" applyBorder="1" applyAlignment="1">
      <alignment horizontal="center" vertical="center" wrapText="1"/>
    </xf>
    <xf numFmtId="49" fontId="21" fillId="0" borderId="8" xfId="0" applyNumberFormat="1" applyFont="1" applyBorder="1" applyAlignment="1">
      <alignment horizontal="center" vertical="center" wrapText="1"/>
    </xf>
    <xf numFmtId="49" fontId="2" fillId="2" borderId="14"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 fillId="2"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 fillId="2" borderId="6" xfId="0" applyFont="1" applyFill="1" applyBorder="1" applyAlignment="1">
      <alignment horizontal="left" vertical="center"/>
    </xf>
    <xf numFmtId="49" fontId="2" fillId="0" borderId="2" xfId="0" applyNumberFormat="1" applyFont="1" applyFill="1" applyBorder="1" applyAlignment="1">
      <alignment horizontal="distributed" vertical="center"/>
    </xf>
    <xf numFmtId="0" fontId="21" fillId="0" borderId="3" xfId="0" applyFont="1" applyFill="1" applyBorder="1" applyAlignment="1">
      <alignment vertical="center"/>
    </xf>
    <xf numFmtId="49" fontId="2" fillId="2" borderId="21" xfId="0" applyNumberFormat="1" applyFont="1" applyFill="1" applyBorder="1" applyAlignment="1">
      <alignment vertical="center"/>
    </xf>
    <xf numFmtId="0" fontId="9" fillId="0" borderId="21"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5" fillId="0" borderId="20" xfId="0" applyFont="1" applyBorder="1" applyAlignment="1">
      <alignment horizontal="center" vertical="center"/>
    </xf>
    <xf numFmtId="0" fontId="9" fillId="0" borderId="20" xfId="0" applyFont="1" applyBorder="1" applyAlignment="1">
      <alignment horizontal="center" vertical="center"/>
    </xf>
    <xf numFmtId="49" fontId="14" fillId="2" borderId="0" xfId="0" applyNumberFormat="1" applyFont="1" applyFill="1" applyBorder="1" applyAlignment="1">
      <alignment horizontal="center" vertical="center"/>
    </xf>
    <xf numFmtId="49" fontId="14" fillId="0" borderId="0" xfId="0" applyNumberFormat="1" applyFont="1" applyAlignment="1">
      <alignment horizontal="center" vertical="center"/>
    </xf>
    <xf numFmtId="0" fontId="0" fillId="0" borderId="20" xfId="0" applyBorder="1" applyAlignment="1">
      <alignment vertical="center"/>
    </xf>
    <xf numFmtId="49" fontId="2" fillId="2" borderId="0" xfId="0" applyNumberFormat="1" applyFont="1" applyFill="1" applyBorder="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49" fontId="2" fillId="0" borderId="0" xfId="0" applyNumberFormat="1" applyFont="1" applyBorder="1" applyAlignment="1">
      <alignment vertical="center"/>
    </xf>
    <xf numFmtId="49" fontId="5" fillId="0" borderId="7" xfId="0" applyNumberFormat="1" applyFont="1" applyBorder="1" applyAlignment="1">
      <alignment vertical="center"/>
    </xf>
    <xf numFmtId="49" fontId="5" fillId="0" borderId="8" xfId="0" applyNumberFormat="1" applyFont="1" applyBorder="1" applyAlignment="1">
      <alignment vertical="center"/>
    </xf>
    <xf numFmtId="49" fontId="2" fillId="0" borderId="14" xfId="0" applyNumberFormat="1" applyFont="1" applyBorder="1" applyAlignment="1">
      <alignment vertical="center"/>
    </xf>
    <xf numFmtId="49" fontId="5" fillId="0" borderId="11" xfId="0" applyNumberFormat="1" applyFont="1" applyBorder="1" applyAlignment="1">
      <alignment vertical="center"/>
    </xf>
    <xf numFmtId="49" fontId="5" fillId="0" borderId="15" xfId="0" applyNumberFormat="1" applyFont="1" applyBorder="1" applyAlignment="1">
      <alignment vertical="center"/>
    </xf>
    <xf numFmtId="49" fontId="23" fillId="2" borderId="0" xfId="0" applyNumberFormat="1" applyFont="1" applyFill="1" applyAlignment="1">
      <alignment vertical="center"/>
    </xf>
    <xf numFmtId="49" fontId="23" fillId="0" borderId="0" xfId="0" applyNumberFormat="1" applyFont="1" applyAlignment="1">
      <alignment vertical="center"/>
    </xf>
    <xf numFmtId="49" fontId="23" fillId="0" borderId="11" xfId="0" applyNumberFormat="1" applyFont="1" applyBorder="1" applyAlignment="1">
      <alignment vertical="center"/>
    </xf>
    <xf numFmtId="49" fontId="24" fillId="2" borderId="6" xfId="0" applyNumberFormat="1" applyFont="1" applyFill="1" applyBorder="1" applyAlignment="1">
      <alignment horizontal="center" vertical="center"/>
    </xf>
    <xf numFmtId="49" fontId="25" fillId="0" borderId="7"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4" fillId="2" borderId="14" xfId="0" applyNumberFormat="1" applyFont="1" applyFill="1" applyBorder="1" applyAlignment="1">
      <alignment horizontal="center" vertical="center"/>
    </xf>
    <xf numFmtId="49" fontId="25" fillId="0" borderId="11"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25" fillId="0" borderId="14" xfId="0" applyNumberFormat="1" applyFont="1" applyBorder="1" applyAlignment="1">
      <alignment horizontal="center" vertical="center"/>
    </xf>
    <xf numFmtId="49" fontId="2" fillId="2" borderId="2" xfId="0" applyNumberFormat="1" applyFont="1" applyFill="1" applyBorder="1" applyAlignment="1">
      <alignment horizontal="distributed" vertical="center" justifyLastLine="1"/>
    </xf>
    <xf numFmtId="49" fontId="2" fillId="0" borderId="3" xfId="0" applyNumberFormat="1" applyFont="1" applyBorder="1" applyAlignment="1">
      <alignment horizontal="distributed" vertical="center" justifyLastLine="1"/>
    </xf>
    <xf numFmtId="49" fontId="5" fillId="0" borderId="14" xfId="0" applyNumberFormat="1" applyFont="1" applyBorder="1" applyAlignment="1">
      <alignment vertical="center"/>
    </xf>
    <xf numFmtId="49" fontId="24" fillId="2" borderId="2"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49" fontId="19" fillId="0" borderId="0" xfId="0" applyNumberFormat="1" applyFont="1" applyAlignment="1">
      <alignment horizontal="center" vertical="center"/>
    </xf>
    <xf numFmtId="49" fontId="24" fillId="2" borderId="6" xfId="0" applyNumberFormat="1" applyFont="1" applyFill="1" applyBorder="1" applyAlignment="1">
      <alignment horizontal="center" vertical="center" wrapText="1"/>
    </xf>
    <xf numFmtId="49" fontId="24" fillId="0" borderId="8"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0" fontId="23" fillId="0" borderId="0" xfId="0" applyFont="1" applyAlignment="1">
      <alignment vertical="center"/>
    </xf>
    <xf numFmtId="0" fontId="23" fillId="0" borderId="11" xfId="0" applyFont="1" applyBorder="1" applyAlignment="1">
      <alignment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30"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9" fillId="0" borderId="12" xfId="0" applyNumberFormat="1" applyFont="1" applyBorder="1" applyAlignment="1">
      <alignment vertical="center"/>
    </xf>
    <xf numFmtId="49" fontId="9" fillId="0" borderId="14" xfId="0" applyNumberFormat="1" applyFont="1" applyBorder="1" applyAlignment="1">
      <alignment vertical="center"/>
    </xf>
    <xf numFmtId="49" fontId="5" fillId="2" borderId="1" xfId="0" applyNumberFormat="1" applyFont="1" applyFill="1" applyBorder="1" applyAlignment="1">
      <alignment horizontal="center" vertical="center"/>
    </xf>
    <xf numFmtId="49" fontId="5" fillId="2" borderId="6" xfId="0" applyNumberFormat="1" applyFont="1" applyFill="1" applyBorder="1" applyAlignment="1">
      <alignment vertical="center"/>
    </xf>
    <xf numFmtId="49" fontId="9" fillId="0" borderId="6" xfId="0" applyNumberFormat="1" applyFont="1" applyBorder="1" applyAlignment="1">
      <alignment vertical="center"/>
    </xf>
    <xf numFmtId="49" fontId="17" fillId="2" borderId="0" xfId="0" applyNumberFormat="1" applyFont="1" applyFill="1" applyBorder="1" applyAlignment="1">
      <alignment horizontal="center" vertical="center"/>
    </xf>
    <xf numFmtId="49" fontId="18" fillId="0" borderId="0" xfId="0" applyNumberFormat="1" applyFont="1" applyBorder="1" applyAlignment="1">
      <alignment horizontal="center" vertical="center"/>
    </xf>
    <xf numFmtId="49" fontId="5" fillId="2" borderId="14" xfId="0" applyNumberFormat="1" applyFont="1" applyFill="1" applyBorder="1" applyAlignment="1">
      <alignment horizontal="center" vertical="center"/>
    </xf>
    <xf numFmtId="49" fontId="18" fillId="0" borderId="1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5" fillId="2" borderId="0" xfId="0" applyNumberFormat="1" applyFont="1" applyFill="1" applyAlignment="1">
      <alignment vertical="center"/>
    </xf>
    <xf numFmtId="49" fontId="5" fillId="2" borderId="0" xfId="0" applyNumberFormat="1" applyFont="1" applyFill="1" applyAlignment="1">
      <alignment horizontal="right" vertical="center"/>
    </xf>
    <xf numFmtId="49" fontId="5" fillId="2" borderId="0" xfId="0" applyNumberFormat="1" applyFont="1" applyFill="1" applyAlignment="1">
      <alignment horizontal="center" vertical="center"/>
    </xf>
    <xf numFmtId="49" fontId="9" fillId="0" borderId="12" xfId="0" applyNumberFormat="1" applyFont="1" applyFill="1" applyBorder="1" applyAlignment="1">
      <alignment vertical="center"/>
    </xf>
    <xf numFmtId="49" fontId="9" fillId="0" borderId="13"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5" xfId="0" applyNumberFormat="1" applyFont="1" applyFill="1" applyBorder="1" applyAlignment="1">
      <alignment vertical="center"/>
    </xf>
    <xf numFmtId="0" fontId="9" fillId="3" borderId="14" xfId="0" applyFont="1" applyFill="1" applyBorder="1" applyAlignment="1">
      <alignment vertical="center"/>
    </xf>
    <xf numFmtId="0" fontId="9" fillId="3" borderId="11" xfId="0" applyFont="1" applyFill="1" applyBorder="1" applyAlignment="1">
      <alignment vertical="center"/>
    </xf>
    <xf numFmtId="0" fontId="9" fillId="3" borderId="15" xfId="0" applyFont="1" applyFill="1" applyBorder="1" applyAlignment="1">
      <alignment vertical="center"/>
    </xf>
    <xf numFmtId="49" fontId="5" fillId="0" borderId="6" xfId="0" applyNumberFormat="1" applyFont="1" applyFill="1" applyBorder="1" applyAlignment="1">
      <alignment vertical="center"/>
    </xf>
    <xf numFmtId="49" fontId="9" fillId="0" borderId="7" xfId="0" applyNumberFormat="1" applyFont="1" applyFill="1" applyBorder="1" applyAlignment="1">
      <alignment vertical="center"/>
    </xf>
    <xf numFmtId="49" fontId="9" fillId="0" borderId="8" xfId="0" applyNumberFormat="1" applyFont="1" applyFill="1" applyBorder="1" applyAlignment="1">
      <alignment vertical="center"/>
    </xf>
    <xf numFmtId="49" fontId="5" fillId="0" borderId="14" xfId="0" applyNumberFormat="1" applyFont="1" applyFill="1" applyBorder="1" applyAlignment="1">
      <alignment vertical="center"/>
    </xf>
    <xf numFmtId="49" fontId="5" fillId="0" borderId="12" xfId="0" applyNumberFormat="1" applyFont="1" applyFill="1" applyBorder="1" applyAlignment="1">
      <alignment vertical="center"/>
    </xf>
    <xf numFmtId="49" fontId="5" fillId="0" borderId="6" xfId="0" applyNumberFormat="1" applyFont="1" applyFill="1" applyBorder="1" applyAlignment="1">
      <alignment horizontal="center" vertical="center"/>
    </xf>
    <xf numFmtId="0" fontId="9" fillId="0" borderId="14" xfId="0" applyFont="1" applyBorder="1" applyAlignment="1">
      <alignment horizontal="center" vertical="center"/>
    </xf>
    <xf numFmtId="49" fontId="5" fillId="0" borderId="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49" fontId="5" fillId="0" borderId="6"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49" fontId="5" fillId="0" borderId="1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49" fontId="5" fillId="0" borderId="14"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49" fontId="5" fillId="0" borderId="1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9" fillId="0" borderId="3" xfId="0" applyFont="1" applyBorder="1" applyAlignment="1">
      <alignment horizontal="center" vertical="center"/>
    </xf>
    <xf numFmtId="49" fontId="5" fillId="3" borderId="6" xfId="0" applyNumberFormat="1"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12" xfId="0" applyFont="1" applyFill="1" applyBorder="1" applyAlignment="1">
      <alignment vertical="center"/>
    </xf>
    <xf numFmtId="0" fontId="9" fillId="3" borderId="0" xfId="0" applyFont="1" applyFill="1" applyAlignment="1">
      <alignment vertical="center"/>
    </xf>
    <xf numFmtId="0" fontId="9" fillId="3" borderId="13" xfId="0" applyFont="1" applyFill="1" applyBorder="1" applyAlignment="1">
      <alignment vertical="center"/>
    </xf>
    <xf numFmtId="49" fontId="5" fillId="0" borderId="31" xfId="0" applyNumberFormat="1" applyFont="1" applyFill="1" applyBorder="1" applyAlignment="1">
      <alignment vertical="center"/>
    </xf>
    <xf numFmtId="49" fontId="9" fillId="0" borderId="32" xfId="0" applyNumberFormat="1" applyFont="1" applyBorder="1" applyAlignment="1">
      <alignment vertical="center"/>
    </xf>
    <xf numFmtId="49" fontId="9" fillId="0" borderId="33" xfId="0" applyNumberFormat="1"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49" fontId="19" fillId="0" borderId="0" xfId="0" applyNumberFormat="1" applyFont="1" applyFill="1" applyAlignment="1">
      <alignment horizontal="center" vertical="center"/>
    </xf>
    <xf numFmtId="49" fontId="5" fillId="0" borderId="11"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20" fillId="0" borderId="0" xfId="0" applyNumberFormat="1" applyFont="1" applyFill="1" applyAlignment="1">
      <alignment horizontal="center" vertical="center"/>
    </xf>
    <xf numFmtId="49" fontId="5" fillId="0" borderId="8"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textRotation="255"/>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16" xfId="0" applyNumberFormat="1" applyFont="1" applyFill="1" applyBorder="1">
      <alignment vertical="center"/>
    </xf>
    <xf numFmtId="49" fontId="5" fillId="0" borderId="18" xfId="0" applyNumberFormat="1" applyFont="1" applyFill="1" applyBorder="1">
      <alignment vertical="center"/>
    </xf>
    <xf numFmtId="49" fontId="5" fillId="0" borderId="17" xfId="0" applyNumberFormat="1" applyFont="1" applyFill="1" applyBorder="1">
      <alignment vertical="center"/>
    </xf>
    <xf numFmtId="49" fontId="2" fillId="0" borderId="11" xfId="0" applyNumberFormat="1" applyFont="1" applyBorder="1" applyAlignment="1">
      <alignment vertical="center"/>
    </xf>
    <xf numFmtId="49" fontId="2" fillId="0" borderId="15" xfId="0" applyNumberFormat="1" applyFont="1" applyBorder="1" applyAlignment="1">
      <alignment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left" vertical="center"/>
    </xf>
    <xf numFmtId="49" fontId="2" fillId="2" borderId="0" xfId="0" applyNumberFormat="1" applyFont="1" applyFill="1" applyAlignment="1">
      <alignment vertical="center" textRotation="255"/>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2" fillId="2" borderId="12" xfId="0" applyNumberFormat="1" applyFont="1" applyFill="1" applyBorder="1" applyAlignment="1">
      <alignment horizontal="center" vertical="center"/>
    </xf>
    <xf numFmtId="49" fontId="2" fillId="2" borderId="6" xfId="0" applyNumberFormat="1" applyFont="1" applyFill="1" applyBorder="1" applyAlignment="1">
      <alignment vertical="center" wrapText="1"/>
    </xf>
    <xf numFmtId="49" fontId="9" fillId="0" borderId="7" xfId="0" applyNumberFormat="1" applyFont="1" applyBorder="1" applyAlignment="1">
      <alignment vertical="center"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11" xfId="0" applyNumberFormat="1" applyFont="1" applyBorder="1" applyAlignment="1">
      <alignment vertical="center" wrapText="1"/>
    </xf>
    <xf numFmtId="49" fontId="9" fillId="0" borderId="15" xfId="0" applyNumberFormat="1" applyFont="1" applyBorder="1" applyAlignment="1">
      <alignment vertical="center" wrapText="1"/>
    </xf>
    <xf numFmtId="49" fontId="20" fillId="0" borderId="0" xfId="0" applyNumberFormat="1" applyFont="1" applyAlignment="1">
      <alignment horizontal="center" vertical="center"/>
    </xf>
    <xf numFmtId="49" fontId="21" fillId="0" borderId="66"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 fillId="2" borderId="49" xfId="0" applyNumberFormat="1" applyFont="1" applyFill="1" applyBorder="1" applyAlignment="1">
      <alignment horizontal="center" vertical="center"/>
    </xf>
    <xf numFmtId="49" fontId="21" fillId="0" borderId="43"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70" xfId="0" applyNumberFormat="1" applyFont="1" applyBorder="1" applyAlignment="1">
      <alignment horizontal="center" vertical="center"/>
    </xf>
    <xf numFmtId="49" fontId="21" fillId="0" borderId="77" xfId="0" applyNumberFormat="1" applyFont="1" applyBorder="1" applyAlignment="1">
      <alignment horizontal="center" vertical="center"/>
    </xf>
    <xf numFmtId="49" fontId="21" fillId="0" borderId="66" xfId="0" applyNumberFormat="1" applyFont="1" applyBorder="1" applyAlignment="1">
      <alignment vertical="center"/>
    </xf>
    <xf numFmtId="49" fontId="21" fillId="0" borderId="82" xfId="0" applyNumberFormat="1" applyFont="1" applyBorder="1" applyAlignment="1">
      <alignment vertical="center"/>
    </xf>
    <xf numFmtId="49" fontId="2" fillId="2" borderId="49" xfId="0" applyNumberFormat="1" applyFont="1" applyFill="1" applyBorder="1" applyAlignment="1">
      <alignment vertical="center"/>
    </xf>
    <xf numFmtId="49" fontId="21" fillId="0" borderId="43" xfId="0" applyNumberFormat="1" applyFont="1" applyBorder="1" applyAlignment="1">
      <alignment vertical="center"/>
    </xf>
    <xf numFmtId="49" fontId="21" fillId="0" borderId="48" xfId="0" applyNumberFormat="1" applyFont="1" applyBorder="1" applyAlignment="1">
      <alignment vertical="center"/>
    </xf>
    <xf numFmtId="49" fontId="21" fillId="0" borderId="70" xfId="0" applyNumberFormat="1" applyFont="1" applyBorder="1" applyAlignment="1">
      <alignment vertical="center"/>
    </xf>
    <xf numFmtId="49" fontId="21" fillId="0" borderId="77" xfId="0" applyNumberFormat="1" applyFont="1" applyBorder="1" applyAlignment="1">
      <alignment vertical="center"/>
    </xf>
    <xf numFmtId="49" fontId="2" fillId="0" borderId="66"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2" borderId="56" xfId="0" applyNumberFormat="1" applyFont="1" applyFill="1" applyBorder="1" applyAlignment="1">
      <alignment horizontal="center" vertical="center"/>
    </xf>
    <xf numFmtId="49" fontId="2" fillId="0" borderId="43"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70" xfId="0" applyNumberFormat="1" applyFont="1" applyBorder="1" applyAlignment="1">
      <alignment horizontal="center" vertical="center"/>
    </xf>
    <xf numFmtId="49" fontId="2" fillId="0" borderId="59" xfId="0" applyNumberFormat="1" applyFont="1" applyBorder="1" applyAlignment="1">
      <alignment horizontal="center" vertical="center"/>
    </xf>
    <xf numFmtId="49" fontId="2" fillId="0" borderId="66" xfId="0" applyNumberFormat="1" applyFont="1" applyBorder="1" applyAlignment="1">
      <alignment vertical="center"/>
    </xf>
    <xf numFmtId="49" fontId="2" fillId="0" borderId="61" xfId="0" applyNumberFormat="1" applyFont="1" applyBorder="1" applyAlignment="1">
      <alignment vertical="center"/>
    </xf>
    <xf numFmtId="49" fontId="2" fillId="2" borderId="56" xfId="0" applyNumberFormat="1" applyFont="1" applyFill="1" applyBorder="1" applyAlignment="1">
      <alignment vertical="center"/>
    </xf>
    <xf numFmtId="49" fontId="2" fillId="0" borderId="43" xfId="0" applyNumberFormat="1" applyFont="1" applyBorder="1" applyAlignment="1">
      <alignment vertical="center"/>
    </xf>
    <xf numFmtId="49" fontId="2" fillId="0" borderId="55" xfId="0" applyNumberFormat="1" applyFont="1" applyBorder="1" applyAlignment="1">
      <alignment vertical="center"/>
    </xf>
    <xf numFmtId="49" fontId="2" fillId="0" borderId="70" xfId="0" applyNumberFormat="1" applyFont="1" applyBorder="1" applyAlignment="1">
      <alignment vertical="center"/>
    </xf>
    <xf numFmtId="49" fontId="2" fillId="0" borderId="59" xfId="0" applyNumberFormat="1" applyFont="1" applyBorder="1" applyAlignment="1">
      <alignment vertical="center"/>
    </xf>
    <xf numFmtId="49" fontId="2" fillId="2" borderId="104" xfId="0" applyNumberFormat="1" applyFont="1" applyFill="1" applyBorder="1" applyAlignment="1">
      <alignment horizontal="center" vertical="center" textRotation="255"/>
    </xf>
    <xf numFmtId="49" fontId="2" fillId="2" borderId="105" xfId="0" applyNumberFormat="1" applyFont="1" applyFill="1" applyBorder="1" applyAlignment="1">
      <alignment horizontal="center" vertical="center" textRotation="255"/>
    </xf>
    <xf numFmtId="49" fontId="2" fillId="2" borderId="106" xfId="0" applyNumberFormat="1" applyFont="1" applyFill="1" applyBorder="1" applyAlignment="1">
      <alignment horizontal="center" vertical="center" textRotation="255"/>
    </xf>
    <xf numFmtId="49" fontId="2" fillId="2" borderId="43"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xf>
    <xf numFmtId="49" fontId="2" fillId="2" borderId="43" xfId="0" applyNumberFormat="1" applyFont="1" applyFill="1" applyBorder="1" applyAlignment="1">
      <alignment vertical="center"/>
    </xf>
    <xf numFmtId="49" fontId="2" fillId="2" borderId="55" xfId="0" applyNumberFormat="1" applyFont="1" applyFill="1" applyBorder="1" applyAlignment="1">
      <alignment vertical="center"/>
    </xf>
    <xf numFmtId="49" fontId="21" fillId="0" borderId="61"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59" xfId="0" applyNumberFormat="1" applyFont="1" applyBorder="1" applyAlignment="1">
      <alignment horizontal="center" vertical="center"/>
    </xf>
    <xf numFmtId="49" fontId="21" fillId="0" borderId="61" xfId="0" applyNumberFormat="1" applyFont="1" applyBorder="1" applyAlignment="1">
      <alignment vertical="center"/>
    </xf>
    <xf numFmtId="49" fontId="21" fillId="0" borderId="55" xfId="0" applyNumberFormat="1" applyFont="1" applyBorder="1" applyAlignment="1">
      <alignment vertical="center"/>
    </xf>
    <xf numFmtId="49" fontId="21" fillId="0" borderId="59" xfId="0" applyNumberFormat="1" applyFont="1" applyBorder="1" applyAlignment="1">
      <alignment vertical="center"/>
    </xf>
    <xf numFmtId="49" fontId="21" fillId="0" borderId="7" xfId="0" applyNumberFormat="1" applyFont="1" applyBorder="1" applyAlignment="1">
      <alignment vertical="center"/>
    </xf>
    <xf numFmtId="49" fontId="21" fillId="0" borderId="8" xfId="0" applyNumberFormat="1" applyFont="1" applyBorder="1" applyAlignment="1">
      <alignment vertical="center"/>
    </xf>
    <xf numFmtId="49" fontId="21" fillId="0" borderId="0" xfId="0" applyNumberFormat="1" applyFont="1" applyBorder="1" applyAlignment="1">
      <alignment vertical="center"/>
    </xf>
    <xf numFmtId="49" fontId="21" fillId="0" borderId="13" xfId="0" applyNumberFormat="1" applyFont="1" applyBorder="1" applyAlignment="1">
      <alignment vertical="center"/>
    </xf>
    <xf numFmtId="49" fontId="21" fillId="0" borderId="14" xfId="0" applyNumberFormat="1" applyFont="1" applyBorder="1" applyAlignment="1">
      <alignment vertical="center"/>
    </xf>
    <xf numFmtId="49" fontId="21" fillId="0" borderId="11" xfId="0" applyNumberFormat="1" applyFont="1" applyBorder="1" applyAlignment="1">
      <alignment vertical="center"/>
    </xf>
    <xf numFmtId="49" fontId="21" fillId="0" borderId="15" xfId="0" applyNumberFormat="1" applyFont="1" applyBorder="1" applyAlignment="1">
      <alignment vertical="center"/>
    </xf>
    <xf numFmtId="49" fontId="21" fillId="0" borderId="71" xfId="0" applyNumberFormat="1" applyFont="1" applyBorder="1" applyAlignment="1">
      <alignment vertical="center"/>
    </xf>
    <xf numFmtId="49" fontId="21" fillId="0" borderId="72" xfId="0" applyNumberFormat="1" applyFont="1" applyBorder="1" applyAlignment="1">
      <alignment vertical="center"/>
    </xf>
    <xf numFmtId="49" fontId="2" fillId="2" borderId="95" xfId="0" applyNumberFormat="1" applyFont="1" applyFill="1" applyBorder="1" applyAlignment="1">
      <alignment vertical="center"/>
    </xf>
    <xf numFmtId="49" fontId="21" fillId="0" borderId="96" xfId="0" applyNumberFormat="1" applyFont="1" applyBorder="1" applyAlignment="1">
      <alignment vertical="center"/>
    </xf>
    <xf numFmtId="49" fontId="21" fillId="0" borderId="97" xfId="0" applyNumberFormat="1" applyFont="1" applyBorder="1" applyAlignment="1">
      <alignment vertical="center"/>
    </xf>
    <xf numFmtId="49" fontId="2" fillId="0" borderId="6" xfId="0" applyNumberFormat="1" applyFont="1" applyFill="1" applyBorder="1" applyAlignment="1">
      <alignment horizontal="center" vertical="center"/>
    </xf>
    <xf numFmtId="49" fontId="21" fillId="0" borderId="7" xfId="0" applyNumberFormat="1" applyFont="1" applyFill="1" applyBorder="1" applyAlignment="1">
      <alignment horizontal="center" vertical="center"/>
    </xf>
    <xf numFmtId="49" fontId="21" fillId="0" borderId="8"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xf>
    <xf numFmtId="49" fontId="21" fillId="0" borderId="15" xfId="0" applyNumberFormat="1" applyFont="1" applyFill="1" applyBorder="1" applyAlignment="1">
      <alignment horizontal="center" vertical="center"/>
    </xf>
    <xf numFmtId="49" fontId="2" fillId="0" borderId="7" xfId="0" applyNumberFormat="1" applyFont="1" applyBorder="1" applyAlignment="1">
      <alignment vertical="center"/>
    </xf>
    <xf numFmtId="49" fontId="2" fillId="0" borderId="8" xfId="0" applyNumberFormat="1" applyFont="1" applyBorder="1" applyAlignment="1">
      <alignment vertical="center"/>
    </xf>
    <xf numFmtId="49" fontId="2" fillId="0" borderId="13" xfId="0" applyNumberFormat="1" applyFont="1" applyBorder="1" applyAlignment="1">
      <alignment vertical="center"/>
    </xf>
    <xf numFmtId="49" fontId="2" fillId="0" borderId="71" xfId="0" applyNumberFormat="1" applyFont="1" applyBorder="1" applyAlignment="1">
      <alignment vertical="center"/>
    </xf>
    <xf numFmtId="49" fontId="2" fillId="0" borderId="72" xfId="0" applyNumberFormat="1" applyFont="1" applyBorder="1" applyAlignment="1">
      <alignment vertical="center"/>
    </xf>
    <xf numFmtId="49" fontId="2" fillId="0" borderId="96" xfId="0" applyNumberFormat="1" applyFont="1" applyBorder="1" applyAlignment="1">
      <alignment vertical="center"/>
    </xf>
    <xf numFmtId="49" fontId="2" fillId="0" borderId="97" xfId="0" applyNumberFormat="1" applyFont="1" applyBorder="1" applyAlignment="1">
      <alignment vertical="center"/>
    </xf>
    <xf numFmtId="49" fontId="21" fillId="0" borderId="44" xfId="0" applyNumberFormat="1" applyFont="1" applyBorder="1" applyAlignment="1">
      <alignment vertical="center"/>
    </xf>
    <xf numFmtId="49" fontId="2" fillId="2" borderId="51" xfId="0" applyNumberFormat="1" applyFont="1" applyFill="1" applyBorder="1" applyAlignment="1">
      <alignment vertical="center"/>
    </xf>
    <xf numFmtId="49" fontId="21" fillId="0" borderId="50" xfId="0" applyNumberFormat="1" applyFont="1" applyBorder="1" applyAlignment="1">
      <alignment vertical="center"/>
    </xf>
    <xf numFmtId="49" fontId="2" fillId="2" borderId="64" xfId="0" applyNumberFormat="1" applyFont="1" applyFill="1" applyBorder="1" applyAlignment="1">
      <alignment horizontal="center" vertical="center"/>
    </xf>
    <xf numFmtId="49" fontId="2" fillId="2" borderId="102" xfId="0" applyNumberFormat="1" applyFont="1" applyFill="1" applyBorder="1" applyAlignment="1">
      <alignment horizontal="center" vertical="center"/>
    </xf>
    <xf numFmtId="49" fontId="2" fillId="2" borderId="103"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96" xfId="0" applyNumberFormat="1" applyFont="1" applyFill="1" applyBorder="1" applyAlignment="1">
      <alignment horizontal="center" vertical="center"/>
    </xf>
    <xf numFmtId="49" fontId="2" fillId="2" borderId="97" xfId="0" applyNumberFormat="1" applyFont="1" applyFill="1" applyBorder="1" applyAlignment="1">
      <alignment horizontal="center" vertical="center"/>
    </xf>
    <xf numFmtId="49" fontId="2" fillId="2" borderId="95" xfId="0" applyNumberFormat="1" applyFont="1" applyFill="1" applyBorder="1" applyAlignment="1">
      <alignment horizontal="center" vertical="center"/>
    </xf>
    <xf numFmtId="49" fontId="2" fillId="0" borderId="96" xfId="0" applyNumberFormat="1" applyFont="1" applyBorder="1" applyAlignment="1">
      <alignment horizontal="center" vertical="center"/>
    </xf>
    <xf numFmtId="49" fontId="2" fillId="0" borderId="97" xfId="0" applyNumberFormat="1" applyFont="1" applyBorder="1" applyAlignment="1">
      <alignment horizontal="center" vertical="center"/>
    </xf>
    <xf numFmtId="49" fontId="21" fillId="0" borderId="96" xfId="0" applyNumberFormat="1" applyFont="1" applyBorder="1" applyAlignment="1">
      <alignment horizontal="center" vertical="center"/>
    </xf>
    <xf numFmtId="49" fontId="21" fillId="0" borderId="50" xfId="0" applyNumberFormat="1" applyFont="1" applyBorder="1" applyAlignment="1">
      <alignment horizontal="center" vertical="center"/>
    </xf>
    <xf numFmtId="49" fontId="21" fillId="0" borderId="97" xfId="0" applyNumberFormat="1" applyFont="1" applyBorder="1" applyAlignment="1">
      <alignment horizontal="center" vertical="center"/>
    </xf>
    <xf numFmtId="49" fontId="2" fillId="2" borderId="2" xfId="0" applyNumberFormat="1" applyFont="1" applyFill="1" applyBorder="1" applyAlignment="1">
      <alignment horizontal="center" vertical="center" textRotation="255"/>
    </xf>
    <xf numFmtId="49" fontId="2" fillId="2" borderId="10" xfId="0" applyNumberFormat="1" applyFont="1" applyFill="1" applyBorder="1" applyAlignment="1">
      <alignment horizontal="center" vertical="center" textRotation="255"/>
    </xf>
    <xf numFmtId="49" fontId="2" fillId="2" borderId="3" xfId="0" applyNumberFormat="1" applyFont="1" applyFill="1" applyBorder="1" applyAlignment="1">
      <alignment horizontal="center" vertical="center" textRotation="255"/>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2" borderId="14"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2" borderId="68" xfId="0" applyNumberFormat="1" applyFont="1" applyFill="1" applyBorder="1" applyAlignment="1">
      <alignment horizontal="center" vertical="center"/>
    </xf>
    <xf numFmtId="49" fontId="2" fillId="2" borderId="67" xfId="0" applyNumberFormat="1" applyFont="1" applyFill="1" applyBorder="1" applyAlignment="1">
      <alignment horizontal="center" vertical="center"/>
    </xf>
    <xf numFmtId="49" fontId="2" fillId="2" borderId="96" xfId="0" applyNumberFormat="1" applyFont="1" applyFill="1" applyBorder="1" applyAlignment="1">
      <alignment vertical="center"/>
    </xf>
    <xf numFmtId="49" fontId="2" fillId="2" borderId="97" xfId="0" applyNumberFormat="1" applyFont="1" applyFill="1" applyBorder="1" applyAlignment="1">
      <alignment vertical="center"/>
    </xf>
    <xf numFmtId="49" fontId="2" fillId="2" borderId="22" xfId="0" applyNumberFormat="1" applyFont="1" applyFill="1" applyBorder="1" applyAlignment="1">
      <alignment horizontal="center" vertical="center" textRotation="255"/>
    </xf>
    <xf numFmtId="49" fontId="2" fillId="2" borderId="40" xfId="0" applyNumberFormat="1" applyFont="1" applyFill="1" applyBorder="1" applyAlignment="1">
      <alignment horizontal="center" vertical="center" textRotation="255"/>
    </xf>
    <xf numFmtId="49" fontId="2" fillId="2" borderId="23" xfId="0" applyNumberFormat="1" applyFont="1" applyFill="1" applyBorder="1" applyAlignment="1">
      <alignment horizontal="center" vertical="center" textRotation="255"/>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5" xfId="0" applyNumberFormat="1" applyFont="1" applyBorder="1" applyAlignment="1">
      <alignment horizontal="center" vertical="center"/>
    </xf>
    <xf numFmtId="0" fontId="5"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49" fontId="5" fillId="0" borderId="6" xfId="0" applyNumberFormat="1" applyFont="1" applyBorder="1" applyAlignment="1">
      <alignment vertical="center"/>
    </xf>
    <xf numFmtId="0" fontId="9" fillId="0" borderId="8"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49" fontId="5"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0" fontId="19" fillId="0" borderId="0" xfId="0" applyFont="1" applyAlignment="1">
      <alignment horizontal="center" vertical="center"/>
    </xf>
    <xf numFmtId="0" fontId="10"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9" fillId="0" borderId="13" xfId="0" applyFont="1" applyBorder="1" applyAlignment="1">
      <alignment vertical="center"/>
    </xf>
    <xf numFmtId="49" fontId="5" fillId="2" borderId="11" xfId="0" applyNumberFormat="1" applyFont="1" applyFill="1" applyBorder="1" applyAlignment="1">
      <alignment vertical="center"/>
    </xf>
    <xf numFmtId="49" fontId="17" fillId="2" borderId="0" xfId="0" applyNumberFormat="1" applyFont="1" applyFill="1" applyAlignment="1">
      <alignment horizontal="center" vertical="center"/>
    </xf>
    <xf numFmtId="0" fontId="18" fillId="0" borderId="0" xfId="0" applyFont="1" applyAlignment="1">
      <alignment horizontal="center" vertical="center"/>
    </xf>
    <xf numFmtId="49" fontId="5" fillId="0" borderId="4" xfId="0" applyNumberFormat="1" applyFont="1" applyFill="1" applyBorder="1" applyAlignment="1">
      <alignment vertical="center"/>
    </xf>
    <xf numFmtId="49" fontId="5" fillId="0" borderId="4" xfId="0" applyNumberFormat="1" applyFont="1" applyBorder="1" applyAlignment="1">
      <alignment vertical="center"/>
    </xf>
    <xf numFmtId="49" fontId="5" fillId="4" borderId="4" xfId="0" applyNumberFormat="1" applyFont="1" applyFill="1" applyBorder="1" applyAlignment="1">
      <alignment vertical="center"/>
    </xf>
    <xf numFmtId="49" fontId="5" fillId="7" borderId="4" xfId="0" applyNumberFormat="1" applyFont="1" applyFill="1" applyBorder="1" applyAlignment="1">
      <alignment vertical="center"/>
    </xf>
    <xf numFmtId="0" fontId="9" fillId="7" borderId="9" xfId="0" applyFont="1" applyFill="1" applyBorder="1" applyAlignment="1">
      <alignment vertical="center"/>
    </xf>
    <xf numFmtId="0" fontId="9" fillId="7" borderId="5" xfId="0" applyFont="1" applyFill="1" applyBorder="1" applyAlignment="1">
      <alignment vertical="center"/>
    </xf>
    <xf numFmtId="49" fontId="5" fillId="0" borderId="4" xfId="0" applyNumberFormat="1" applyFont="1" applyBorder="1" applyAlignment="1">
      <alignment horizontal="center" vertical="center"/>
    </xf>
    <xf numFmtId="49" fontId="5" fillId="2" borderId="4" xfId="0" applyNumberFormat="1" applyFont="1" applyFill="1" applyBorder="1" applyAlignment="1">
      <alignment vertical="center"/>
    </xf>
    <xf numFmtId="49" fontId="5" fillId="2" borderId="5" xfId="0" applyNumberFormat="1" applyFont="1" applyFill="1" applyBorder="1" applyAlignment="1">
      <alignment vertical="center"/>
    </xf>
    <xf numFmtId="49" fontId="5" fillId="0" borderId="14" xfId="0" applyNumberFormat="1" applyFont="1" applyBorder="1" applyAlignment="1">
      <alignment horizontal="center" vertical="center"/>
    </xf>
    <xf numFmtId="49" fontId="5" fillId="2" borderId="41" xfId="0" applyNumberFormat="1" applyFont="1" applyFill="1" applyBorder="1" applyAlignment="1">
      <alignment vertical="center"/>
    </xf>
    <xf numFmtId="49" fontId="5" fillId="2" borderId="42" xfId="0" applyNumberFormat="1" applyFont="1" applyFill="1" applyBorder="1" applyAlignment="1">
      <alignment vertical="center"/>
    </xf>
    <xf numFmtId="49" fontId="5" fillId="4" borderId="9" xfId="0" applyNumberFormat="1" applyFont="1" applyFill="1" applyBorder="1" applyAlignment="1">
      <alignment vertical="center"/>
    </xf>
    <xf numFmtId="49" fontId="5" fillId="4" borderId="5" xfId="0" applyNumberFormat="1" applyFont="1" applyFill="1" applyBorder="1" applyAlignment="1">
      <alignment vertical="center"/>
    </xf>
    <xf numFmtId="49" fontId="5" fillId="2" borderId="7" xfId="0" applyNumberFormat="1" applyFont="1" applyFill="1" applyBorder="1" applyAlignment="1">
      <alignment vertical="center"/>
    </xf>
    <xf numFmtId="49" fontId="5" fillId="2" borderId="15" xfId="0" applyNumberFormat="1" applyFont="1" applyFill="1" applyBorder="1" applyAlignment="1">
      <alignment horizontal="center" vertical="center"/>
    </xf>
    <xf numFmtId="49" fontId="5" fillId="0" borderId="9"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9" xfId="0" applyNumberFormat="1" applyFont="1" applyBorder="1" applyAlignment="1">
      <alignment vertical="center"/>
    </xf>
    <xf numFmtId="49" fontId="5" fillId="0" borderId="5" xfId="0" applyNumberFormat="1" applyFont="1" applyBorder="1" applyAlignment="1">
      <alignment vertical="center"/>
    </xf>
    <xf numFmtId="49" fontId="5" fillId="7" borderId="9" xfId="0" applyNumberFormat="1" applyFont="1" applyFill="1" applyBorder="1" applyAlignment="1">
      <alignment vertical="center"/>
    </xf>
    <xf numFmtId="49" fontId="5" fillId="7" borderId="5" xfId="0" applyNumberFormat="1" applyFont="1" applyFill="1" applyBorder="1" applyAlignment="1">
      <alignment vertical="center"/>
    </xf>
    <xf numFmtId="49" fontId="5" fillId="0" borderId="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2" borderId="4" xfId="0" applyNumberFormat="1" applyFont="1" applyFill="1" applyBorder="1" applyAlignment="1">
      <alignment horizontal="distributed" vertical="center" justifyLastLine="1"/>
    </xf>
    <xf numFmtId="49" fontId="5" fillId="2" borderId="5" xfId="0" applyNumberFormat="1" applyFont="1" applyFill="1" applyBorder="1" applyAlignment="1">
      <alignment horizontal="distributed" vertical="center" justifyLastLine="1"/>
    </xf>
    <xf numFmtId="49" fontId="5" fillId="2" borderId="9" xfId="0" applyNumberFormat="1" applyFont="1" applyFill="1" applyBorder="1" applyAlignment="1">
      <alignment vertical="center"/>
    </xf>
    <xf numFmtId="49" fontId="9" fillId="2" borderId="0" xfId="0" applyNumberFormat="1" applyFont="1" applyFill="1" applyAlignment="1">
      <alignment vertical="center"/>
    </xf>
    <xf numFmtId="49" fontId="9" fillId="2" borderId="0" xfId="0" applyNumberFormat="1" applyFont="1" applyFill="1" applyBorder="1" applyAlignment="1">
      <alignment vertical="center"/>
    </xf>
    <xf numFmtId="0" fontId="5" fillId="2" borderId="0" xfId="0" applyFont="1" applyFill="1" applyBorder="1" applyAlignment="1">
      <alignment vertical="center"/>
    </xf>
    <xf numFmtId="0" fontId="9" fillId="2" borderId="0" xfId="0" applyFont="1" applyFill="1" applyBorder="1" applyAlignment="1">
      <alignment vertical="center"/>
    </xf>
    <xf numFmtId="0" fontId="5" fillId="2"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Border="1" applyAlignment="1">
      <alignment vertical="center"/>
    </xf>
    <xf numFmtId="49" fontId="2" fillId="2" borderId="0" xfId="0" applyNumberFormat="1" applyFont="1" applyFill="1" applyBorder="1" applyAlignment="1">
      <alignment horizontal="center" vertical="center"/>
    </xf>
    <xf numFmtId="0" fontId="2" fillId="0" borderId="6" xfId="0" applyFont="1" applyFill="1" applyBorder="1" applyAlignment="1">
      <alignment vertical="center"/>
    </xf>
    <xf numFmtId="0" fontId="21" fillId="0" borderId="7" xfId="0" applyFont="1" applyFill="1" applyBorder="1" applyAlignment="1">
      <alignment vertical="center"/>
    </xf>
    <xf numFmtId="0" fontId="21" fillId="0" borderId="8" xfId="0" applyFont="1" applyFill="1" applyBorder="1" applyAlignment="1">
      <alignment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vertical="center"/>
    </xf>
    <xf numFmtId="0" fontId="21" fillId="5" borderId="15" xfId="0" applyFont="1" applyFill="1" applyBorder="1" applyAlignment="1">
      <alignment vertical="center"/>
    </xf>
    <xf numFmtId="0" fontId="21" fillId="5" borderId="11"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distributed" vertical="center"/>
    </xf>
    <xf numFmtId="0" fontId="0" fillId="2" borderId="0" xfId="0" applyFill="1" applyAlignment="1">
      <alignment horizontal="distributed" vertical="center"/>
    </xf>
    <xf numFmtId="0" fontId="0" fillId="2" borderId="20" xfId="0" applyFill="1" applyBorder="1" applyAlignment="1">
      <alignment vertical="center"/>
    </xf>
    <xf numFmtId="0" fontId="4" fillId="2" borderId="0" xfId="0" applyFont="1" applyFill="1" applyBorder="1" applyAlignment="1">
      <alignment vertical="center"/>
    </xf>
    <xf numFmtId="49" fontId="2" fillId="2" borderId="107" xfId="0" applyNumberFormat="1" applyFont="1" applyFill="1" applyBorder="1" applyAlignment="1">
      <alignment horizontal="center" vertical="center"/>
    </xf>
    <xf numFmtId="49" fontId="2" fillId="2" borderId="108" xfId="0" applyNumberFormat="1" applyFont="1" applyFill="1" applyBorder="1" applyAlignment="1">
      <alignment vertical="center"/>
    </xf>
    <xf numFmtId="49" fontId="2" fillId="2" borderId="109" xfId="0" applyNumberFormat="1" applyFont="1" applyFill="1" applyBorder="1" applyAlignment="1">
      <alignment vertical="center"/>
    </xf>
    <xf numFmtId="49" fontId="2" fillId="2" borderId="110" xfId="0" applyNumberFormat="1" applyFont="1" applyFill="1" applyBorder="1" applyAlignment="1">
      <alignment horizontal="center" vertical="center"/>
    </xf>
    <xf numFmtId="49" fontId="2" fillId="2" borderId="111" xfId="0" applyNumberFormat="1" applyFont="1" applyFill="1" applyBorder="1" applyAlignment="1">
      <alignment vertical="center"/>
    </xf>
    <xf numFmtId="49" fontId="2" fillId="2" borderId="112" xfId="0" applyNumberFormat="1" applyFont="1" applyFill="1" applyBorder="1" applyAlignment="1">
      <alignment vertical="center"/>
    </xf>
    <xf numFmtId="49" fontId="2" fillId="2" borderId="110" xfId="0" applyNumberFormat="1" applyFont="1" applyFill="1" applyBorder="1" applyAlignment="1">
      <alignment vertical="center"/>
    </xf>
    <xf numFmtId="0" fontId="2" fillId="2" borderId="0" xfId="0" applyFont="1" applyFill="1" applyAlignment="1"/>
    <xf numFmtId="49" fontId="2" fillId="2" borderId="113" xfId="0" applyNumberFormat="1" applyFont="1" applyFill="1" applyBorder="1" applyAlignment="1">
      <alignment vertical="center"/>
    </xf>
    <xf numFmtId="49" fontId="2" fillId="2" borderId="114" xfId="0" applyNumberFormat="1" applyFont="1" applyFill="1" applyBorder="1" applyAlignment="1">
      <alignment vertical="center"/>
    </xf>
    <xf numFmtId="0" fontId="4" fillId="2" borderId="0"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23812</xdr:colOff>
      <xdr:row>352</xdr:row>
      <xdr:rowOff>59531</xdr:rowOff>
    </xdr:from>
    <xdr:to>
      <xdr:col>19</xdr:col>
      <xdr:colOff>59531</xdr:colOff>
      <xdr:row>355</xdr:row>
      <xdr:rowOff>202406</xdr:rowOff>
    </xdr:to>
    <xdr:sp macro="" textlink="">
      <xdr:nvSpPr>
        <xdr:cNvPr id="2" name="右中かっこ 1"/>
        <xdr:cNvSpPr/>
      </xdr:nvSpPr>
      <xdr:spPr>
        <a:xfrm>
          <a:off x="3586162" y="79126556"/>
          <a:ext cx="245269" cy="857250"/>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solidFill>
            <a:srgbClr val="FF0000"/>
          </a:solidFill>
        </a:ln>
      </a:spPr>
      <a:bodyPr vertOverflow="clip" horzOverflow="clip" rtlCol="0" anchor="t"/>
      <a:lstStyle>
        <a:defPPr algn="l">
          <a:defRPr kumimoji="1" sz="1100">
            <a:solidFill>
              <a:srgbClr val="FF0000"/>
            </a:solidFill>
          </a:defRPr>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F74"/>
  <sheetViews>
    <sheetView view="pageBreakPreview" topLeftCell="A55" zoomScaleNormal="100" zoomScaleSheetLayoutView="100" workbookViewId="0"/>
  </sheetViews>
  <sheetFormatPr defaultColWidth="3.875" defaultRowHeight="13.5" x14ac:dyDescent="0.15"/>
  <cols>
    <col min="1" max="16384" width="3.875" style="13"/>
  </cols>
  <sheetData>
    <row r="1" spans="2:27" ht="30" customHeight="1" x14ac:dyDescent="0.15"/>
    <row r="2" spans="2:27" ht="30" customHeight="1" x14ac:dyDescent="0.15">
      <c r="B2" s="121" t="s">
        <v>574</v>
      </c>
      <c r="C2" s="121"/>
      <c r="D2" s="121"/>
      <c r="E2" s="121"/>
      <c r="F2" s="121"/>
      <c r="G2" s="121"/>
      <c r="H2" s="121"/>
      <c r="I2" s="121"/>
      <c r="J2" s="121"/>
      <c r="K2" s="121"/>
      <c r="L2" s="121"/>
      <c r="M2" s="121"/>
      <c r="N2" s="121"/>
      <c r="O2" s="121"/>
      <c r="P2" s="121"/>
      <c r="Q2" s="121"/>
      <c r="R2" s="121"/>
      <c r="S2" s="121"/>
      <c r="T2" s="121"/>
      <c r="U2" s="121"/>
      <c r="V2" s="121"/>
      <c r="W2" s="121"/>
      <c r="X2" s="121"/>
      <c r="AA2" s="13" t="s">
        <v>759</v>
      </c>
    </row>
    <row r="3" spans="2:27" ht="30" customHeight="1" x14ac:dyDescent="0.15">
      <c r="B3" s="120"/>
      <c r="C3" s="120"/>
      <c r="D3" s="120"/>
      <c r="E3" s="120"/>
      <c r="F3" s="120"/>
      <c r="G3" s="120"/>
      <c r="H3" s="120"/>
      <c r="I3" s="120"/>
      <c r="J3" s="120"/>
      <c r="K3" s="120"/>
      <c r="L3" s="120"/>
      <c r="M3" s="120"/>
      <c r="N3" s="120"/>
      <c r="O3" s="120"/>
      <c r="P3" s="120"/>
      <c r="Q3" s="120"/>
      <c r="R3" s="120"/>
      <c r="S3" s="120"/>
      <c r="T3" s="120"/>
      <c r="U3" s="120"/>
      <c r="V3" s="120"/>
      <c r="W3" s="120"/>
      <c r="X3" s="120"/>
    </row>
    <row r="4" spans="2:27" ht="30" customHeight="1" x14ac:dyDescent="0.15">
      <c r="B4" s="120"/>
      <c r="C4" s="120"/>
      <c r="D4" s="120"/>
      <c r="E4" s="120"/>
      <c r="F4" s="120"/>
      <c r="G4" s="120"/>
      <c r="H4" s="120"/>
      <c r="I4" s="120"/>
      <c r="J4" s="120"/>
      <c r="K4" s="120"/>
      <c r="L4" s="120"/>
      <c r="M4" s="120"/>
      <c r="N4" s="120"/>
      <c r="O4" s="120"/>
      <c r="P4" s="120"/>
      <c r="Q4" s="120"/>
      <c r="R4" s="120"/>
      <c r="S4" s="120"/>
      <c r="T4" s="120"/>
      <c r="U4" s="120"/>
      <c r="V4" s="120"/>
      <c r="W4" s="120"/>
      <c r="X4" s="120"/>
    </row>
    <row r="5" spans="2:27" ht="30" customHeight="1" x14ac:dyDescent="0.15">
      <c r="B5" s="120"/>
      <c r="C5" s="120"/>
      <c r="D5" s="120"/>
      <c r="E5" s="120"/>
      <c r="F5" s="120"/>
      <c r="G5" s="120"/>
      <c r="H5" s="120"/>
      <c r="I5" s="120"/>
      <c r="J5" s="120"/>
      <c r="K5" s="120"/>
      <c r="L5" s="120"/>
      <c r="M5" s="120"/>
      <c r="N5" s="120"/>
      <c r="O5" s="120"/>
      <c r="P5" s="120"/>
      <c r="Q5" s="120"/>
      <c r="R5" s="120"/>
      <c r="S5" s="120"/>
      <c r="T5" s="120"/>
      <c r="U5" s="120"/>
      <c r="V5" s="120"/>
      <c r="W5" s="120"/>
      <c r="X5" s="120"/>
    </row>
    <row r="6" spans="2:27" ht="30" customHeight="1" x14ac:dyDescent="0.15">
      <c r="B6" s="120"/>
      <c r="C6" s="120"/>
      <c r="D6" s="120"/>
      <c r="E6" s="120"/>
      <c r="F6" s="120"/>
      <c r="G6" s="120"/>
      <c r="H6" s="120"/>
      <c r="I6" s="120"/>
      <c r="J6" s="120"/>
      <c r="K6" s="120"/>
      <c r="L6" s="120"/>
      <c r="M6" s="120"/>
      <c r="N6" s="120"/>
      <c r="O6" s="120"/>
      <c r="P6" s="120"/>
      <c r="Q6" s="120"/>
      <c r="R6" s="120"/>
      <c r="S6" s="120"/>
      <c r="T6" s="120"/>
      <c r="U6" s="120"/>
      <c r="V6" s="120"/>
      <c r="W6" s="120"/>
      <c r="X6" s="120"/>
    </row>
    <row r="7" spans="2:27" ht="30" customHeight="1" x14ac:dyDescent="0.15">
      <c r="B7" s="120"/>
      <c r="C7" s="120"/>
      <c r="D7" s="120"/>
      <c r="E7" s="120"/>
      <c r="F7" s="120"/>
      <c r="G7" s="120"/>
      <c r="H7" s="120"/>
      <c r="I7" s="120"/>
      <c r="J7" s="120"/>
      <c r="K7" s="120"/>
      <c r="L7" s="120"/>
      <c r="M7" s="120"/>
      <c r="N7" s="120"/>
      <c r="O7" s="120"/>
      <c r="P7" s="120"/>
      <c r="Q7" s="120"/>
      <c r="R7" s="120"/>
      <c r="S7" s="120"/>
      <c r="T7" s="120"/>
      <c r="U7" s="120"/>
      <c r="V7" s="120"/>
      <c r="W7" s="120"/>
      <c r="X7" s="120"/>
    </row>
    <row r="8" spans="2:27" ht="30" customHeight="1" x14ac:dyDescent="0.15">
      <c r="B8" s="120"/>
      <c r="C8" s="120"/>
      <c r="D8" s="120"/>
      <c r="E8" s="120"/>
      <c r="F8" s="120"/>
      <c r="G8" s="120"/>
      <c r="H8" s="120"/>
      <c r="I8" s="120"/>
      <c r="J8" s="120"/>
      <c r="K8" s="120"/>
      <c r="L8" s="120"/>
      <c r="M8" s="120"/>
      <c r="N8" s="120"/>
      <c r="O8" s="120"/>
      <c r="P8" s="120"/>
      <c r="Q8" s="120"/>
      <c r="R8" s="120"/>
      <c r="S8" s="120"/>
      <c r="T8" s="120"/>
      <c r="U8" s="120"/>
      <c r="V8" s="120"/>
      <c r="W8" s="120"/>
      <c r="X8" s="120"/>
    </row>
    <row r="9" spans="2:27" ht="30" customHeight="1" x14ac:dyDescent="0.15">
      <c r="B9" s="120"/>
      <c r="C9" s="120"/>
      <c r="D9" s="120"/>
      <c r="E9" s="120"/>
      <c r="F9" s="120"/>
      <c r="G9" s="120"/>
      <c r="H9" s="120"/>
      <c r="I9" s="120"/>
      <c r="J9" s="120"/>
      <c r="K9" s="120"/>
      <c r="L9" s="120"/>
      <c r="M9" s="120"/>
      <c r="N9" s="120"/>
      <c r="O9" s="120"/>
      <c r="P9" s="120"/>
      <c r="Q9" s="120"/>
      <c r="R9" s="120"/>
      <c r="S9" s="120"/>
      <c r="T9" s="120"/>
      <c r="U9" s="120"/>
      <c r="V9" s="120"/>
      <c r="W9" s="120"/>
      <c r="X9" s="120"/>
    </row>
    <row r="10" spans="2:27" ht="30" customHeight="1" x14ac:dyDescent="0.15">
      <c r="B10" s="120"/>
      <c r="C10" s="120"/>
      <c r="D10" s="120"/>
      <c r="E10" s="120"/>
      <c r="F10" s="120"/>
      <c r="G10" s="120"/>
      <c r="H10" s="120"/>
      <c r="I10" s="120"/>
      <c r="J10" s="120"/>
      <c r="K10" s="120"/>
      <c r="L10" s="120"/>
      <c r="M10" s="120"/>
      <c r="N10" s="120"/>
      <c r="O10" s="120"/>
      <c r="P10" s="120"/>
      <c r="Q10" s="120"/>
      <c r="R10" s="120"/>
      <c r="S10" s="120"/>
      <c r="T10" s="120"/>
      <c r="U10" s="120"/>
      <c r="V10" s="120"/>
      <c r="W10" s="120"/>
      <c r="X10" s="120"/>
    </row>
    <row r="11" spans="2:27" ht="30" customHeight="1" x14ac:dyDescent="0.15">
      <c r="B11" s="120" t="s">
        <v>576</v>
      </c>
      <c r="C11" s="120"/>
      <c r="D11" s="120"/>
      <c r="E11" s="120"/>
      <c r="F11" s="120"/>
      <c r="G11" s="120"/>
      <c r="H11" s="120"/>
      <c r="I11" s="120"/>
      <c r="J11" s="120"/>
      <c r="K11" s="120"/>
      <c r="L11" s="120"/>
      <c r="M11" s="120"/>
      <c r="N11" s="120"/>
      <c r="O11" s="120"/>
      <c r="P11" s="120"/>
      <c r="Q11" s="120"/>
      <c r="R11" s="120"/>
      <c r="S11" s="120"/>
      <c r="T11" s="120"/>
      <c r="U11" s="120"/>
      <c r="V11" s="120"/>
      <c r="W11" s="120"/>
      <c r="X11" s="120"/>
    </row>
    <row r="12" spans="2:27" ht="30" customHeight="1" x14ac:dyDescent="0.15">
      <c r="B12" s="120" t="s">
        <v>575</v>
      </c>
      <c r="C12" s="120"/>
      <c r="D12" s="120"/>
      <c r="E12" s="120"/>
      <c r="F12" s="120"/>
      <c r="G12" s="120"/>
      <c r="H12" s="120"/>
      <c r="I12" s="120"/>
      <c r="J12" s="120"/>
      <c r="K12" s="120"/>
      <c r="L12" s="120"/>
      <c r="M12" s="120"/>
      <c r="N12" s="120"/>
      <c r="O12" s="120"/>
      <c r="P12" s="120"/>
      <c r="Q12" s="120"/>
      <c r="R12" s="120"/>
      <c r="S12" s="120"/>
      <c r="T12" s="120"/>
      <c r="U12" s="120"/>
      <c r="V12" s="120"/>
      <c r="W12" s="120"/>
      <c r="X12" s="120"/>
    </row>
    <row r="13" spans="2:27" ht="30" customHeight="1" x14ac:dyDescent="0.15">
      <c r="B13" s="120"/>
      <c r="C13" s="120"/>
      <c r="D13" s="120"/>
      <c r="E13" s="120"/>
      <c r="F13" s="120"/>
      <c r="G13" s="120"/>
      <c r="H13" s="120"/>
      <c r="I13" s="120"/>
      <c r="J13" s="120"/>
      <c r="K13" s="120"/>
      <c r="L13" s="120"/>
      <c r="M13" s="120"/>
      <c r="N13" s="120"/>
      <c r="O13" s="120"/>
      <c r="P13" s="120"/>
      <c r="Q13" s="120"/>
      <c r="R13" s="120"/>
      <c r="S13" s="120"/>
      <c r="T13" s="120"/>
      <c r="U13" s="120"/>
      <c r="V13" s="120"/>
      <c r="W13" s="120"/>
      <c r="X13" s="120"/>
    </row>
    <row r="14" spans="2:27" ht="30" customHeight="1" x14ac:dyDescent="0.15">
      <c r="B14" s="120"/>
      <c r="C14" s="120"/>
      <c r="D14" s="120"/>
      <c r="E14" s="120"/>
      <c r="F14" s="120"/>
      <c r="G14" s="120"/>
      <c r="H14" s="120"/>
      <c r="I14" s="120"/>
      <c r="J14" s="120"/>
      <c r="K14" s="120"/>
      <c r="L14" s="120"/>
      <c r="M14" s="120"/>
      <c r="N14" s="120"/>
      <c r="O14" s="120"/>
      <c r="P14" s="120"/>
      <c r="Q14" s="120"/>
      <c r="R14" s="120"/>
      <c r="S14" s="120"/>
      <c r="T14" s="120"/>
      <c r="U14" s="120"/>
      <c r="V14" s="120"/>
      <c r="W14" s="120"/>
      <c r="X14" s="120"/>
    </row>
    <row r="15" spans="2:27" ht="30" customHeight="1" x14ac:dyDescent="0.15">
      <c r="B15" s="120"/>
      <c r="C15" s="120"/>
      <c r="D15" s="120"/>
      <c r="E15" s="120"/>
      <c r="F15" s="120"/>
      <c r="G15" s="120"/>
      <c r="H15" s="120"/>
      <c r="I15" s="120"/>
      <c r="J15" s="120"/>
      <c r="K15" s="120"/>
      <c r="L15" s="120"/>
      <c r="M15" s="120"/>
      <c r="N15" s="120"/>
      <c r="O15" s="120"/>
      <c r="P15" s="120"/>
      <c r="Q15" s="120"/>
      <c r="R15" s="120"/>
      <c r="S15" s="120"/>
      <c r="T15" s="120"/>
      <c r="U15" s="120"/>
      <c r="V15" s="120"/>
      <c r="W15" s="120"/>
      <c r="X15" s="120"/>
    </row>
    <row r="16" spans="2:27" ht="30" customHeight="1" x14ac:dyDescent="0.15">
      <c r="B16" s="120"/>
      <c r="C16" s="120"/>
      <c r="D16" s="120"/>
      <c r="E16" s="120"/>
      <c r="F16" s="120"/>
      <c r="G16" s="120"/>
      <c r="H16" s="120"/>
      <c r="I16" s="120"/>
      <c r="J16" s="120"/>
      <c r="K16" s="120"/>
      <c r="L16" s="120"/>
      <c r="M16" s="120"/>
      <c r="N16" s="120"/>
      <c r="O16" s="120"/>
      <c r="P16" s="120"/>
      <c r="Q16" s="120"/>
      <c r="R16" s="120"/>
      <c r="S16" s="120"/>
      <c r="T16" s="120"/>
      <c r="U16" s="120"/>
      <c r="V16" s="120"/>
      <c r="W16" s="120"/>
      <c r="X16" s="120"/>
    </row>
    <row r="17" spans="2:32" ht="30" customHeight="1" x14ac:dyDescent="0.15">
      <c r="B17" s="120"/>
      <c r="C17" s="120"/>
      <c r="D17" s="120"/>
      <c r="E17" s="120"/>
      <c r="F17" s="120"/>
      <c r="G17" s="120"/>
      <c r="H17" s="120"/>
      <c r="I17" s="120"/>
      <c r="J17" s="120"/>
      <c r="K17" s="120"/>
      <c r="L17" s="120"/>
      <c r="M17" s="120"/>
      <c r="N17" s="120"/>
      <c r="O17" s="120"/>
      <c r="P17" s="120"/>
      <c r="Q17" s="120"/>
      <c r="R17" s="120"/>
      <c r="S17" s="120"/>
      <c r="T17" s="120"/>
      <c r="U17" s="120"/>
      <c r="V17" s="120"/>
      <c r="W17" s="120"/>
      <c r="X17" s="120"/>
    </row>
    <row r="18" spans="2:32" s="3" customFormat="1" ht="30" customHeight="1" x14ac:dyDescent="0.15">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2"/>
      <c r="Z18" s="2"/>
      <c r="AA18" s="2"/>
      <c r="AB18" s="2"/>
      <c r="AC18" s="2"/>
      <c r="AF18" s="5"/>
    </row>
    <row r="19" spans="2:32" s="3" customFormat="1" ht="30" customHeight="1" x14ac:dyDescent="0.15">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4"/>
      <c r="Z19" s="4"/>
      <c r="AA19" s="4"/>
      <c r="AB19" s="4"/>
      <c r="AC19" s="4"/>
    </row>
    <row r="20" spans="2:32" ht="30" customHeight="1" x14ac:dyDescent="0.15">
      <c r="B20" s="120"/>
      <c r="C20" s="120"/>
      <c r="D20" s="120"/>
      <c r="E20" s="120"/>
      <c r="F20" s="120"/>
      <c r="G20" s="120"/>
      <c r="H20" s="120"/>
      <c r="I20" s="120"/>
      <c r="J20" s="120"/>
      <c r="K20" s="120"/>
      <c r="L20" s="120"/>
      <c r="M20" s="120"/>
      <c r="N20" s="120"/>
      <c r="O20" s="120"/>
      <c r="P20" s="120"/>
      <c r="Q20" s="120"/>
      <c r="R20" s="120"/>
      <c r="S20" s="120"/>
      <c r="T20" s="120"/>
      <c r="U20" s="120"/>
      <c r="V20" s="120"/>
      <c r="W20" s="120"/>
      <c r="X20" s="120"/>
    </row>
    <row r="21" spans="2:32" ht="30" customHeight="1" x14ac:dyDescent="0.15">
      <c r="B21" s="14"/>
      <c r="C21" s="14"/>
      <c r="D21" s="118" t="s">
        <v>582</v>
      </c>
      <c r="E21" s="119"/>
      <c r="F21" s="119"/>
      <c r="G21" s="119"/>
      <c r="H21" s="15"/>
      <c r="I21" s="116"/>
      <c r="J21" s="117"/>
      <c r="K21" s="117"/>
      <c r="L21" s="117"/>
      <c r="M21" s="117"/>
      <c r="N21" s="117"/>
      <c r="O21" s="117"/>
      <c r="P21" s="117"/>
      <c r="Q21" s="117"/>
      <c r="R21" s="117"/>
      <c r="S21" s="117"/>
      <c r="T21" s="117"/>
      <c r="U21" s="117"/>
      <c r="V21" s="117"/>
      <c r="W21" s="117"/>
      <c r="X21" s="14"/>
    </row>
    <row r="22" spans="2:32" ht="30" customHeight="1" x14ac:dyDescent="0.15">
      <c r="B22" s="14"/>
      <c r="C22" s="14"/>
      <c r="D22" s="118" t="s">
        <v>583</v>
      </c>
      <c r="E22" s="119"/>
      <c r="F22" s="119"/>
      <c r="G22" s="119"/>
      <c r="H22" s="15"/>
      <c r="I22" s="116"/>
      <c r="J22" s="117"/>
      <c r="K22" s="117"/>
      <c r="L22" s="117"/>
      <c r="M22" s="117"/>
      <c r="N22" s="117"/>
      <c r="O22" s="117"/>
      <c r="P22" s="117"/>
      <c r="Q22" s="117"/>
      <c r="R22" s="117"/>
      <c r="S22" s="117"/>
      <c r="T22" s="117"/>
      <c r="U22" s="117"/>
      <c r="V22" s="117"/>
      <c r="W22" s="117"/>
      <c r="X22" s="14"/>
    </row>
    <row r="23" spans="2:32" ht="30" customHeight="1" x14ac:dyDescent="0.15">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2:32" ht="30" customHeight="1" x14ac:dyDescent="0.15">
      <c r="B24" s="118"/>
      <c r="C24" s="118"/>
      <c r="D24" s="118"/>
      <c r="E24" s="118"/>
      <c r="F24" s="118"/>
      <c r="G24" s="118"/>
      <c r="H24" s="118"/>
      <c r="I24" s="118"/>
      <c r="J24" s="118"/>
      <c r="K24" s="118"/>
      <c r="L24" s="118"/>
      <c r="M24" s="118"/>
      <c r="N24" s="118"/>
      <c r="O24" s="118"/>
      <c r="P24" s="118"/>
      <c r="Q24" s="118"/>
      <c r="R24" s="118"/>
      <c r="S24" s="118"/>
      <c r="T24" s="118"/>
      <c r="U24" s="118"/>
      <c r="V24" s="118"/>
      <c r="W24" s="118"/>
      <c r="X24" s="118"/>
    </row>
    <row r="25" spans="2:32" s="17" customFormat="1" ht="30" customHeight="1" x14ac:dyDescent="0.15">
      <c r="B25" s="16"/>
      <c r="C25" s="16"/>
      <c r="D25" s="127" t="s">
        <v>577</v>
      </c>
      <c r="E25" s="113"/>
      <c r="F25" s="113"/>
      <c r="G25" s="113"/>
      <c r="H25" s="124"/>
      <c r="I25" s="125"/>
      <c r="J25" s="125"/>
      <c r="K25" s="122" t="s">
        <v>578</v>
      </c>
      <c r="L25" s="123"/>
      <c r="M25" s="124"/>
      <c r="N25" s="125"/>
      <c r="O25" s="125"/>
      <c r="P25" s="122" t="s">
        <v>579</v>
      </c>
      <c r="Q25" s="123"/>
      <c r="R25" s="124"/>
      <c r="S25" s="125"/>
      <c r="T25" s="125"/>
      <c r="U25" s="122" t="s">
        <v>580</v>
      </c>
      <c r="V25" s="123"/>
      <c r="W25" s="16"/>
      <c r="X25" s="16"/>
    </row>
    <row r="26" spans="2:32" s="17" customFormat="1" ht="30" customHeight="1" x14ac:dyDescent="0.15">
      <c r="B26" s="16"/>
      <c r="C26" s="16"/>
      <c r="D26" s="127" t="s">
        <v>581</v>
      </c>
      <c r="E26" s="113"/>
      <c r="F26" s="113"/>
      <c r="G26" s="113"/>
      <c r="H26" s="124"/>
      <c r="I26" s="125"/>
      <c r="J26" s="125"/>
      <c r="K26" s="122" t="s">
        <v>578</v>
      </c>
      <c r="L26" s="123"/>
      <c r="M26" s="124"/>
      <c r="N26" s="125"/>
      <c r="O26" s="125"/>
      <c r="P26" s="122" t="s">
        <v>579</v>
      </c>
      <c r="Q26" s="123"/>
      <c r="R26" s="124"/>
      <c r="S26" s="125"/>
      <c r="T26" s="125"/>
      <c r="U26" s="122" t="s">
        <v>580</v>
      </c>
      <c r="V26" s="123"/>
      <c r="W26" s="16"/>
      <c r="X26" s="16"/>
    </row>
    <row r="27" spans="2:32" s="17" customFormat="1" ht="30" customHeight="1" x14ac:dyDescent="0.15">
      <c r="B27" s="129"/>
      <c r="C27" s="129"/>
      <c r="D27" s="129"/>
      <c r="E27" s="129"/>
      <c r="F27" s="129"/>
      <c r="G27" s="129"/>
      <c r="H27" s="129"/>
      <c r="I27" s="129"/>
      <c r="J27" s="129"/>
      <c r="K27" s="129"/>
      <c r="L27" s="129"/>
      <c r="M27" s="129"/>
      <c r="N27" s="129"/>
      <c r="O27" s="129"/>
      <c r="P27" s="129"/>
      <c r="Q27" s="129"/>
      <c r="R27" s="129"/>
      <c r="S27" s="129"/>
      <c r="T27" s="129"/>
      <c r="U27" s="129"/>
      <c r="V27" s="129"/>
      <c r="W27" s="129"/>
      <c r="X27" s="129"/>
    </row>
    <row r="28" spans="2:32" ht="30" customHeight="1" x14ac:dyDescent="0.15">
      <c r="B28" s="120"/>
      <c r="C28" s="120"/>
      <c r="D28" s="120"/>
      <c r="E28" s="120"/>
      <c r="F28" s="120"/>
      <c r="G28" s="120"/>
      <c r="H28" s="120"/>
      <c r="I28" s="120"/>
      <c r="J28" s="120"/>
      <c r="K28" s="120"/>
      <c r="L28" s="120"/>
      <c r="M28" s="120"/>
      <c r="N28" s="120"/>
      <c r="O28" s="120"/>
      <c r="P28" s="120"/>
      <c r="Q28" s="120"/>
      <c r="R28" s="120"/>
      <c r="S28" s="120"/>
      <c r="T28" s="120"/>
      <c r="U28" s="120"/>
      <c r="V28" s="120"/>
      <c r="W28" s="120"/>
      <c r="X28" s="120"/>
    </row>
    <row r="29" spans="2:32" s="18" customFormat="1" ht="21" customHeight="1" x14ac:dyDescent="0.15"/>
    <row r="30" spans="2:32" s="18" customFormat="1" ht="21" customHeight="1" x14ac:dyDescent="0.15">
      <c r="B30" s="128" t="s">
        <v>419</v>
      </c>
      <c r="C30" s="128"/>
      <c r="D30" s="128"/>
      <c r="E30" s="128"/>
      <c r="F30" s="128"/>
      <c r="G30" s="128"/>
      <c r="H30" s="128"/>
      <c r="I30" s="128"/>
      <c r="J30" s="128"/>
      <c r="K30" s="128"/>
      <c r="L30" s="128"/>
      <c r="M30" s="128"/>
      <c r="N30" s="128"/>
      <c r="O30" s="128"/>
      <c r="P30" s="128"/>
      <c r="Q30" s="128"/>
      <c r="R30" s="128"/>
      <c r="S30" s="128"/>
      <c r="T30" s="128"/>
      <c r="U30" s="128"/>
      <c r="V30" s="128"/>
      <c r="W30" s="128"/>
      <c r="X30" s="128"/>
      <c r="Y30" s="19"/>
      <c r="Z30" s="19"/>
    </row>
    <row r="31" spans="2:32" s="18" customFormat="1" ht="21" customHeight="1" x14ac:dyDescent="0.15"/>
    <row r="32" spans="2:32" s="18" customFormat="1" ht="21" customHeight="1" x14ac:dyDescent="0.15"/>
    <row r="33" spans="2:29" s="18" customFormat="1" ht="21" customHeight="1" x14ac:dyDescent="0.15">
      <c r="C33" s="112" t="s">
        <v>135</v>
      </c>
      <c r="D33" s="113"/>
      <c r="F33" s="114" t="s">
        <v>620</v>
      </c>
      <c r="G33" s="113"/>
      <c r="H33" s="113"/>
      <c r="I33" s="113"/>
      <c r="J33" s="113"/>
      <c r="K33" s="113"/>
      <c r="L33" s="113"/>
      <c r="M33" s="113"/>
      <c r="N33" s="113"/>
      <c r="O33" s="113"/>
      <c r="P33" s="113"/>
      <c r="Q33" s="113"/>
      <c r="R33" s="113"/>
      <c r="S33" s="113"/>
      <c r="T33" s="113"/>
      <c r="U33" s="113"/>
      <c r="V33" s="113"/>
    </row>
    <row r="34" spans="2:29" s="18" customFormat="1" ht="21" customHeight="1" x14ac:dyDescent="0.15">
      <c r="C34" s="113"/>
      <c r="D34" s="113"/>
      <c r="F34" s="20" t="s">
        <v>741</v>
      </c>
      <c r="G34" s="115" t="s">
        <v>536</v>
      </c>
      <c r="H34" s="113"/>
      <c r="I34" s="113"/>
      <c r="J34" s="113"/>
      <c r="K34" s="113"/>
      <c r="L34" s="113"/>
      <c r="M34" s="113"/>
      <c r="N34" s="113"/>
      <c r="O34" s="113"/>
      <c r="P34" s="113"/>
      <c r="Q34" s="113"/>
      <c r="R34" s="113"/>
      <c r="S34" s="113"/>
      <c r="T34" s="113"/>
    </row>
    <row r="35" spans="2:29" s="21" customFormat="1" ht="21" customHeight="1" x14ac:dyDescent="0.15">
      <c r="C35" s="113"/>
      <c r="D35" s="113"/>
      <c r="F35" s="20" t="s">
        <v>742</v>
      </c>
      <c r="G35" s="115" t="s">
        <v>533</v>
      </c>
      <c r="H35" s="113"/>
      <c r="I35" s="113"/>
      <c r="J35" s="113"/>
      <c r="K35" s="113"/>
      <c r="L35" s="113"/>
      <c r="M35" s="113"/>
      <c r="N35" s="113"/>
      <c r="O35" s="113"/>
      <c r="P35" s="113"/>
      <c r="Q35" s="113"/>
      <c r="R35" s="113"/>
      <c r="S35" s="113"/>
      <c r="T35" s="113"/>
    </row>
    <row r="36" spans="2:29" s="21" customFormat="1" ht="21" customHeight="1" x14ac:dyDescent="0.15">
      <c r="C36" s="113"/>
      <c r="D36" s="113"/>
      <c r="F36" s="20" t="s">
        <v>743</v>
      </c>
      <c r="G36" s="115" t="s">
        <v>422</v>
      </c>
      <c r="H36" s="113"/>
      <c r="I36" s="113"/>
      <c r="J36" s="113"/>
      <c r="K36" s="113"/>
      <c r="L36" s="113"/>
      <c r="M36" s="113"/>
      <c r="N36" s="113"/>
      <c r="O36" s="113"/>
      <c r="P36" s="113"/>
      <c r="Q36" s="113"/>
      <c r="R36" s="113"/>
      <c r="S36" s="113"/>
      <c r="T36" s="113"/>
    </row>
    <row r="37" spans="2:29" s="21" customFormat="1" ht="21" customHeight="1" x14ac:dyDescent="0.15">
      <c r="C37" s="113"/>
      <c r="D37" s="113"/>
      <c r="F37" s="20" t="s">
        <v>744</v>
      </c>
      <c r="G37" s="115" t="s">
        <v>423</v>
      </c>
      <c r="H37" s="113"/>
      <c r="I37" s="113"/>
      <c r="J37" s="113"/>
      <c r="K37" s="113"/>
      <c r="L37" s="113"/>
      <c r="M37" s="113"/>
      <c r="N37" s="113"/>
      <c r="O37" s="113"/>
      <c r="P37" s="113"/>
      <c r="Q37" s="113"/>
      <c r="R37" s="113"/>
      <c r="S37" s="113"/>
      <c r="T37" s="113"/>
    </row>
    <row r="38" spans="2:29" s="21" customFormat="1" ht="21" customHeight="1" x14ac:dyDescent="0.15">
      <c r="C38" s="113"/>
      <c r="D38" s="113"/>
      <c r="F38" s="20" t="s">
        <v>745</v>
      </c>
      <c r="G38" s="115" t="s">
        <v>420</v>
      </c>
      <c r="H38" s="113"/>
      <c r="I38" s="113"/>
      <c r="J38" s="113"/>
      <c r="K38" s="113"/>
      <c r="L38" s="113"/>
      <c r="M38" s="113"/>
      <c r="N38" s="113"/>
      <c r="O38" s="113"/>
      <c r="P38" s="113"/>
      <c r="Q38" s="113"/>
      <c r="R38" s="113"/>
      <c r="S38" s="113"/>
      <c r="T38" s="113"/>
    </row>
    <row r="39" spans="2:29" s="21" customFormat="1" ht="21" customHeight="1" x14ac:dyDescent="0.15">
      <c r="C39" s="113"/>
      <c r="D39" s="113"/>
      <c r="F39" s="20" t="s">
        <v>746</v>
      </c>
      <c r="G39" s="115" t="s">
        <v>421</v>
      </c>
      <c r="H39" s="113"/>
      <c r="I39" s="113"/>
      <c r="J39" s="113"/>
      <c r="K39" s="113"/>
      <c r="L39" s="113"/>
      <c r="M39" s="113"/>
      <c r="N39" s="113"/>
      <c r="O39" s="113"/>
      <c r="P39" s="113"/>
      <c r="Q39" s="113"/>
      <c r="R39" s="113"/>
      <c r="S39" s="113"/>
      <c r="T39" s="113"/>
    </row>
    <row r="40" spans="2:29" s="21" customFormat="1" ht="21" customHeight="1" x14ac:dyDescent="0.15">
      <c r="C40" s="113"/>
      <c r="D40" s="113"/>
      <c r="F40" s="20" t="s">
        <v>747</v>
      </c>
      <c r="G40" s="115" t="s">
        <v>33</v>
      </c>
      <c r="H40" s="113"/>
      <c r="I40" s="113"/>
      <c r="J40" s="113"/>
      <c r="K40" s="113"/>
      <c r="L40" s="113"/>
      <c r="M40" s="113"/>
      <c r="N40" s="113"/>
      <c r="O40" s="113"/>
      <c r="P40" s="113"/>
      <c r="Q40" s="113"/>
      <c r="R40" s="113"/>
      <c r="S40" s="113"/>
      <c r="T40" s="113"/>
    </row>
    <row r="41" spans="2:29" s="21" customFormat="1" ht="21" customHeight="1" x14ac:dyDescent="0.15">
      <c r="C41" s="113"/>
      <c r="D41" s="113"/>
      <c r="F41" s="20" t="s">
        <v>748</v>
      </c>
      <c r="G41" s="115" t="s">
        <v>532</v>
      </c>
      <c r="H41" s="113"/>
      <c r="I41" s="113"/>
      <c r="J41" s="113"/>
      <c r="K41" s="113"/>
      <c r="L41" s="113"/>
      <c r="M41" s="113"/>
      <c r="N41" s="113"/>
      <c r="O41" s="113"/>
      <c r="P41" s="113"/>
      <c r="Q41" s="113"/>
      <c r="R41" s="113"/>
      <c r="S41" s="113"/>
      <c r="T41" s="113"/>
    </row>
    <row r="42" spans="2:29" s="21" customFormat="1" ht="21" customHeight="1" x14ac:dyDescent="0.15">
      <c r="C42" s="113"/>
      <c r="D42" s="113"/>
      <c r="F42" s="20" t="s">
        <v>749</v>
      </c>
      <c r="G42" s="115" t="s">
        <v>424</v>
      </c>
      <c r="H42" s="113"/>
      <c r="I42" s="113"/>
      <c r="J42" s="113"/>
      <c r="K42" s="113"/>
      <c r="L42" s="113"/>
      <c r="M42" s="113"/>
      <c r="N42" s="113"/>
      <c r="O42" s="113"/>
      <c r="P42" s="113"/>
      <c r="Q42" s="113"/>
      <c r="R42" s="113"/>
      <c r="S42" s="113"/>
      <c r="T42" s="113"/>
    </row>
    <row r="43" spans="2:29" s="21" customFormat="1" ht="21" customHeight="1" x14ac:dyDescent="0.15">
      <c r="C43" s="113"/>
      <c r="D43" s="113"/>
      <c r="F43" s="20" t="s">
        <v>750</v>
      </c>
      <c r="G43" s="115" t="s">
        <v>425</v>
      </c>
      <c r="H43" s="113"/>
      <c r="I43" s="113"/>
      <c r="J43" s="113"/>
      <c r="K43" s="113"/>
      <c r="L43" s="113"/>
      <c r="M43" s="113"/>
      <c r="N43" s="113"/>
      <c r="O43" s="113"/>
      <c r="P43" s="113"/>
      <c r="Q43" s="113"/>
      <c r="R43" s="113"/>
      <c r="S43" s="113"/>
      <c r="T43" s="113"/>
    </row>
    <row r="44" spans="2:29" s="21" customFormat="1" ht="21" customHeight="1" x14ac:dyDescent="0.15">
      <c r="C44" s="113"/>
      <c r="D44" s="113"/>
      <c r="F44" s="20" t="s">
        <v>751</v>
      </c>
      <c r="G44" s="115" t="s">
        <v>426</v>
      </c>
      <c r="H44" s="113"/>
      <c r="I44" s="113"/>
      <c r="J44" s="113"/>
      <c r="K44" s="113"/>
      <c r="L44" s="113"/>
      <c r="M44" s="113"/>
      <c r="N44" s="113"/>
      <c r="O44" s="113"/>
      <c r="P44" s="113"/>
      <c r="Q44" s="113"/>
      <c r="R44" s="113"/>
      <c r="S44" s="113"/>
      <c r="T44" s="113"/>
    </row>
    <row r="45" spans="2:29" s="21" customFormat="1" ht="21" customHeight="1" x14ac:dyDescent="0.15">
      <c r="C45" s="113"/>
      <c r="D45" s="113"/>
      <c r="F45" s="20" t="s">
        <v>752</v>
      </c>
      <c r="G45" s="115" t="s">
        <v>427</v>
      </c>
      <c r="H45" s="113"/>
      <c r="I45" s="113"/>
      <c r="J45" s="113"/>
      <c r="K45" s="113"/>
      <c r="L45" s="113"/>
      <c r="M45" s="113"/>
      <c r="N45" s="113"/>
      <c r="O45" s="113"/>
      <c r="P45" s="113"/>
      <c r="Q45" s="113"/>
      <c r="R45" s="113"/>
      <c r="S45" s="113"/>
      <c r="T45" s="113"/>
    </row>
    <row r="46" spans="2:29" s="21" customFormat="1" ht="21" customHeight="1" x14ac:dyDescent="0.15">
      <c r="C46" s="22"/>
    </row>
    <row r="47" spans="2:29" s="3" customFormat="1" ht="21" customHeight="1" x14ac:dyDescent="0.15">
      <c r="B47" s="4"/>
      <c r="C47" s="115" t="s">
        <v>818</v>
      </c>
      <c r="D47" s="126"/>
      <c r="E47" s="4"/>
      <c r="F47" s="114" t="s">
        <v>138</v>
      </c>
      <c r="G47" s="113"/>
      <c r="H47" s="113"/>
      <c r="I47" s="113"/>
      <c r="J47" s="113"/>
      <c r="K47" s="113"/>
      <c r="L47" s="113"/>
      <c r="M47" s="113"/>
      <c r="N47" s="113"/>
      <c r="O47" s="113"/>
      <c r="P47" s="113"/>
      <c r="Q47" s="113"/>
      <c r="R47" s="113"/>
      <c r="S47" s="113"/>
      <c r="T47" s="113"/>
      <c r="U47" s="113"/>
      <c r="V47" s="113"/>
      <c r="W47" s="4"/>
      <c r="X47" s="4"/>
      <c r="Y47" s="4"/>
      <c r="Z47" s="4"/>
      <c r="AA47" s="4"/>
      <c r="AB47" s="4"/>
      <c r="AC47" s="4"/>
    </row>
    <row r="48" spans="2:29" s="3" customFormat="1" ht="21" customHeight="1" x14ac:dyDescent="0.15">
      <c r="B48" s="21"/>
      <c r="C48" s="22"/>
      <c r="D48" s="21"/>
      <c r="E48" s="21"/>
      <c r="F48" s="21"/>
      <c r="G48" s="21"/>
      <c r="H48" s="21"/>
      <c r="I48" s="21"/>
      <c r="J48" s="21"/>
      <c r="K48" s="21"/>
      <c r="L48" s="21"/>
      <c r="M48" s="21"/>
      <c r="N48" s="21"/>
      <c r="O48" s="21"/>
      <c r="P48" s="21"/>
      <c r="Q48" s="21"/>
      <c r="R48" s="21"/>
      <c r="S48" s="21"/>
      <c r="T48" s="21"/>
      <c r="U48" s="21"/>
      <c r="V48" s="21"/>
      <c r="W48" s="21"/>
      <c r="X48" s="21"/>
      <c r="Y48" s="4"/>
      <c r="Z48" s="4"/>
      <c r="AA48" s="4"/>
      <c r="AB48" s="4"/>
      <c r="AC48" s="4"/>
    </row>
    <row r="49" spans="2:29" s="3" customFormat="1" ht="21" customHeight="1" x14ac:dyDescent="0.15">
      <c r="B49" s="4"/>
      <c r="C49" s="114" t="s">
        <v>819</v>
      </c>
      <c r="D49" s="126"/>
      <c r="E49" s="4"/>
      <c r="F49" s="114" t="s">
        <v>115</v>
      </c>
      <c r="G49" s="113"/>
      <c r="H49" s="113"/>
      <c r="I49" s="113"/>
      <c r="J49" s="113"/>
      <c r="K49" s="113"/>
      <c r="L49" s="113"/>
      <c r="M49" s="113"/>
      <c r="N49" s="113"/>
      <c r="O49" s="113"/>
      <c r="P49" s="113"/>
      <c r="Q49" s="113"/>
      <c r="R49" s="113"/>
      <c r="S49" s="113"/>
      <c r="T49" s="113"/>
      <c r="U49" s="113"/>
      <c r="V49" s="113"/>
      <c r="W49" s="4"/>
      <c r="X49" s="4"/>
      <c r="Y49" s="4"/>
      <c r="Z49" s="4"/>
      <c r="AA49" s="4"/>
      <c r="AB49" s="4"/>
      <c r="AC49" s="4"/>
    </row>
    <row r="50" spans="2:29" s="3" customFormat="1" ht="21" customHeight="1" x14ac:dyDescent="0.15">
      <c r="B50" s="21"/>
      <c r="C50" s="22"/>
      <c r="D50" s="21"/>
      <c r="E50" s="21"/>
      <c r="F50" s="21"/>
      <c r="G50" s="21"/>
      <c r="H50" s="21"/>
      <c r="I50" s="21"/>
      <c r="J50" s="21"/>
      <c r="K50" s="21"/>
      <c r="L50" s="21"/>
      <c r="M50" s="21"/>
      <c r="N50" s="21"/>
      <c r="O50" s="21"/>
      <c r="P50" s="21"/>
      <c r="Q50" s="21"/>
      <c r="R50" s="21"/>
      <c r="S50" s="21"/>
      <c r="T50" s="21"/>
      <c r="U50" s="21"/>
      <c r="V50" s="21"/>
      <c r="W50" s="21"/>
      <c r="X50" s="21"/>
      <c r="Y50" s="4"/>
      <c r="Z50" s="4"/>
      <c r="AA50" s="4"/>
      <c r="AB50" s="4"/>
      <c r="AC50" s="4"/>
    </row>
    <row r="51" spans="2:29" s="23" customFormat="1" ht="21" customHeight="1" x14ac:dyDescent="0.15">
      <c r="C51" s="114" t="s">
        <v>136</v>
      </c>
      <c r="D51" s="126"/>
      <c r="E51" s="24"/>
      <c r="F51" s="114" t="s">
        <v>616</v>
      </c>
      <c r="G51" s="113"/>
      <c r="H51" s="113"/>
      <c r="I51" s="113"/>
      <c r="J51" s="113"/>
      <c r="K51" s="113"/>
      <c r="L51" s="113"/>
      <c r="M51" s="113"/>
      <c r="N51" s="113"/>
      <c r="O51" s="113"/>
      <c r="P51" s="113"/>
      <c r="Q51" s="113"/>
      <c r="R51" s="113"/>
      <c r="S51" s="113"/>
      <c r="T51" s="113"/>
      <c r="U51" s="113"/>
      <c r="V51" s="113"/>
    </row>
    <row r="52" spans="2:29" s="23" customFormat="1" ht="21" customHeight="1" x14ac:dyDescent="0.15">
      <c r="B52" s="21"/>
      <c r="C52" s="22"/>
      <c r="D52" s="21"/>
      <c r="E52" s="21"/>
      <c r="F52" s="21"/>
      <c r="G52" s="21"/>
      <c r="H52" s="21"/>
      <c r="I52" s="21"/>
      <c r="J52" s="21"/>
      <c r="K52" s="21"/>
      <c r="L52" s="21"/>
      <c r="M52" s="21"/>
      <c r="N52" s="21"/>
      <c r="O52" s="21"/>
      <c r="P52" s="21"/>
      <c r="Q52" s="21"/>
      <c r="R52" s="21"/>
      <c r="S52" s="21"/>
      <c r="T52" s="21"/>
      <c r="U52" s="21"/>
      <c r="V52" s="21"/>
      <c r="W52" s="21"/>
      <c r="X52" s="21"/>
    </row>
    <row r="53" spans="2:29" s="23" customFormat="1" ht="21" customHeight="1" x14ac:dyDescent="0.15">
      <c r="C53" s="115" t="s">
        <v>820</v>
      </c>
      <c r="D53" s="126"/>
      <c r="F53" s="115" t="s">
        <v>79</v>
      </c>
      <c r="G53" s="113"/>
      <c r="H53" s="113"/>
      <c r="I53" s="113"/>
      <c r="J53" s="113"/>
      <c r="K53" s="113"/>
      <c r="L53" s="113"/>
      <c r="M53" s="113"/>
      <c r="N53" s="113"/>
      <c r="O53" s="113"/>
      <c r="P53" s="113"/>
      <c r="Q53" s="113"/>
      <c r="R53" s="113"/>
      <c r="S53" s="113"/>
      <c r="T53" s="113"/>
      <c r="U53" s="113"/>
      <c r="V53" s="113"/>
    </row>
    <row r="54" spans="2:29" s="23" customFormat="1" ht="21" customHeight="1" x14ac:dyDescent="0.15">
      <c r="B54" s="21"/>
      <c r="C54" s="22"/>
      <c r="D54" s="21"/>
      <c r="E54" s="21"/>
      <c r="F54" s="21"/>
      <c r="G54" s="21"/>
      <c r="H54" s="21"/>
      <c r="I54" s="21"/>
      <c r="J54" s="21"/>
      <c r="K54" s="21"/>
      <c r="L54" s="21"/>
      <c r="M54" s="21"/>
      <c r="N54" s="21"/>
      <c r="O54" s="21"/>
      <c r="P54" s="21"/>
      <c r="Q54" s="21"/>
      <c r="R54" s="21"/>
      <c r="S54" s="21"/>
      <c r="T54" s="21"/>
      <c r="U54" s="21"/>
      <c r="V54" s="21"/>
      <c r="W54" s="21"/>
      <c r="X54" s="21"/>
    </row>
    <row r="55" spans="2:29" s="23" customFormat="1" ht="21" customHeight="1" x14ac:dyDescent="0.15">
      <c r="C55" s="115" t="s">
        <v>821</v>
      </c>
      <c r="D55" s="126"/>
      <c r="F55" s="115" t="s">
        <v>822</v>
      </c>
      <c r="G55" s="113"/>
      <c r="H55" s="113"/>
      <c r="I55" s="113"/>
      <c r="J55" s="113"/>
      <c r="K55" s="113"/>
      <c r="L55" s="113"/>
      <c r="M55" s="113"/>
      <c r="N55" s="113"/>
      <c r="O55" s="113"/>
      <c r="P55" s="113"/>
      <c r="Q55" s="113"/>
      <c r="R55" s="113"/>
      <c r="S55" s="113"/>
      <c r="T55" s="113"/>
      <c r="U55" s="113"/>
      <c r="V55" s="113"/>
    </row>
    <row r="56" spans="2:29" s="23" customFormat="1" ht="21" customHeight="1" x14ac:dyDescent="0.15">
      <c r="B56" s="21"/>
      <c r="C56" s="22"/>
      <c r="D56" s="21"/>
      <c r="E56" s="21"/>
      <c r="F56" s="21"/>
      <c r="G56" s="21"/>
      <c r="H56" s="21"/>
      <c r="I56" s="21"/>
      <c r="J56" s="21"/>
      <c r="K56" s="21"/>
      <c r="L56" s="21"/>
      <c r="M56" s="21"/>
      <c r="N56" s="21"/>
      <c r="O56" s="21"/>
      <c r="P56" s="21"/>
      <c r="Q56" s="21"/>
      <c r="R56" s="21"/>
      <c r="S56" s="21"/>
      <c r="T56" s="21"/>
      <c r="U56" s="21"/>
      <c r="V56" s="21"/>
      <c r="W56" s="21"/>
      <c r="X56" s="21"/>
    </row>
    <row r="57" spans="2:29" s="23" customFormat="1" ht="21" customHeight="1" x14ac:dyDescent="0.15">
      <c r="C57" s="115" t="s">
        <v>823</v>
      </c>
      <c r="D57" s="126"/>
      <c r="F57" s="115" t="s">
        <v>540</v>
      </c>
      <c r="G57" s="113"/>
      <c r="H57" s="113"/>
      <c r="I57" s="113"/>
      <c r="J57" s="113"/>
      <c r="K57" s="113"/>
      <c r="L57" s="113"/>
      <c r="M57" s="113"/>
      <c r="N57" s="113"/>
      <c r="O57" s="113"/>
      <c r="P57" s="113"/>
      <c r="Q57" s="113"/>
      <c r="R57" s="113"/>
      <c r="S57" s="113"/>
      <c r="T57" s="113"/>
      <c r="U57" s="113"/>
      <c r="V57" s="113"/>
    </row>
    <row r="58" spans="2:29" s="23" customFormat="1" ht="21" customHeight="1" x14ac:dyDescent="0.15">
      <c r="B58" s="21"/>
      <c r="C58" s="22"/>
      <c r="D58" s="21"/>
      <c r="E58" s="21"/>
      <c r="F58" s="21"/>
      <c r="G58" s="21"/>
      <c r="H58" s="21"/>
      <c r="I58" s="21"/>
      <c r="J58" s="21"/>
      <c r="K58" s="21"/>
      <c r="L58" s="21"/>
      <c r="M58" s="21"/>
      <c r="N58" s="21"/>
      <c r="O58" s="21"/>
      <c r="P58" s="21"/>
      <c r="Q58" s="21"/>
      <c r="R58" s="21"/>
      <c r="S58" s="21"/>
      <c r="T58" s="21"/>
      <c r="U58" s="21"/>
      <c r="V58" s="21"/>
      <c r="W58" s="21"/>
      <c r="X58" s="21"/>
    </row>
    <row r="59" spans="2:29" s="23" customFormat="1" ht="21" customHeight="1" x14ac:dyDescent="0.15">
      <c r="C59" s="115" t="s">
        <v>137</v>
      </c>
      <c r="D59" s="126"/>
      <c r="F59" s="115" t="s">
        <v>617</v>
      </c>
      <c r="G59" s="113"/>
      <c r="H59" s="113"/>
      <c r="I59" s="113"/>
      <c r="J59" s="113"/>
      <c r="K59" s="113"/>
      <c r="L59" s="113"/>
      <c r="M59" s="113"/>
      <c r="N59" s="113"/>
      <c r="O59" s="113"/>
      <c r="P59" s="113"/>
      <c r="Q59" s="113"/>
      <c r="R59" s="113"/>
      <c r="S59" s="113"/>
      <c r="T59" s="113"/>
      <c r="U59" s="113"/>
      <c r="V59" s="113"/>
    </row>
    <row r="60" spans="2:29" s="23" customFormat="1" ht="21" customHeight="1" x14ac:dyDescent="0.15">
      <c r="B60" s="21"/>
      <c r="C60" s="22"/>
      <c r="D60" s="21"/>
      <c r="E60" s="21"/>
      <c r="F60" s="21"/>
      <c r="G60" s="21"/>
      <c r="H60" s="21"/>
      <c r="I60" s="21"/>
      <c r="J60" s="21"/>
      <c r="K60" s="21"/>
      <c r="L60" s="21"/>
      <c r="M60" s="21"/>
      <c r="N60" s="21"/>
      <c r="O60" s="21"/>
      <c r="P60" s="21"/>
      <c r="Q60" s="21"/>
      <c r="R60" s="21"/>
      <c r="S60" s="21"/>
      <c r="T60" s="21"/>
      <c r="U60" s="21"/>
      <c r="V60" s="21"/>
      <c r="W60" s="21"/>
      <c r="X60" s="21"/>
    </row>
    <row r="61" spans="2:29" s="23" customFormat="1" ht="21" customHeight="1" x14ac:dyDescent="0.15">
      <c r="C61" s="115" t="s">
        <v>824</v>
      </c>
      <c r="D61" s="126"/>
      <c r="F61" s="115" t="s">
        <v>619</v>
      </c>
      <c r="G61" s="113"/>
      <c r="H61" s="113"/>
      <c r="I61" s="113"/>
      <c r="J61" s="113"/>
      <c r="K61" s="113"/>
      <c r="L61" s="113"/>
      <c r="M61" s="113"/>
      <c r="N61" s="113"/>
      <c r="O61" s="113"/>
      <c r="P61" s="113"/>
      <c r="Q61" s="113"/>
      <c r="R61" s="113"/>
      <c r="S61" s="113"/>
      <c r="T61" s="113"/>
      <c r="U61" s="113"/>
      <c r="V61" s="113"/>
    </row>
    <row r="62" spans="2:29" s="18" customFormat="1" ht="21" customHeight="1" x14ac:dyDescent="0.15"/>
    <row r="63" spans="2:29" s="18" customFormat="1" ht="21" customHeight="1" x14ac:dyDescent="0.15"/>
    <row r="64" spans="2:29" s="18" customFormat="1" ht="21" customHeight="1" x14ac:dyDescent="0.15"/>
    <row r="65" s="18" customFormat="1" ht="21" customHeight="1" x14ac:dyDescent="0.15"/>
    <row r="66" s="18" customFormat="1" ht="21" customHeight="1" x14ac:dyDescent="0.15"/>
    <row r="67" s="18" customFormat="1" ht="21" customHeight="1" x14ac:dyDescent="0.15"/>
    <row r="68" s="18" customFormat="1" ht="21" customHeight="1" x14ac:dyDescent="0.15"/>
    <row r="69" s="18" customFormat="1" ht="21" customHeight="1" x14ac:dyDescent="0.15"/>
    <row r="70" s="18" customFormat="1" ht="21" customHeight="1" x14ac:dyDescent="0.15"/>
    <row r="71" s="18" customFormat="1" ht="21" customHeight="1" x14ac:dyDescent="0.15"/>
    <row r="72" ht="21" customHeight="1" x14ac:dyDescent="0.15"/>
    <row r="73" ht="21" customHeight="1" x14ac:dyDescent="0.15"/>
    <row r="74" ht="21" customHeight="1" x14ac:dyDescent="0.15"/>
  </sheetData>
  <mergeCells count="72">
    <mergeCell ref="F61:V61"/>
    <mergeCell ref="F51:V51"/>
    <mergeCell ref="F53:V53"/>
    <mergeCell ref="F55:V55"/>
    <mergeCell ref="F57:V57"/>
    <mergeCell ref="F59:V59"/>
    <mergeCell ref="C51:D51"/>
    <mergeCell ref="C49:D49"/>
    <mergeCell ref="C47:D47"/>
    <mergeCell ref="D25:G25"/>
    <mergeCell ref="H25:J25"/>
    <mergeCell ref="D26:G26"/>
    <mergeCell ref="H26:J26"/>
    <mergeCell ref="F47:V47"/>
    <mergeCell ref="F49:V49"/>
    <mergeCell ref="B30:X30"/>
    <mergeCell ref="B27:X27"/>
    <mergeCell ref="B28:X28"/>
    <mergeCell ref="K25:L25"/>
    <mergeCell ref="M25:O25"/>
    <mergeCell ref="P25:Q25"/>
    <mergeCell ref="R25:T25"/>
    <mergeCell ref="C61:D61"/>
    <mergeCell ref="C59:D59"/>
    <mergeCell ref="C57:D57"/>
    <mergeCell ref="C55:D55"/>
    <mergeCell ref="C53:D53"/>
    <mergeCell ref="U25:V25"/>
    <mergeCell ref="K26:L26"/>
    <mergeCell ref="M26:O26"/>
    <mergeCell ref="P26:Q26"/>
    <mergeCell ref="R26:T26"/>
    <mergeCell ref="U26:V26"/>
    <mergeCell ref="B2:X2"/>
    <mergeCell ref="B3:X3"/>
    <mergeCell ref="B4:X4"/>
    <mergeCell ref="B5:X5"/>
    <mergeCell ref="B6:X6"/>
    <mergeCell ref="B7:X7"/>
    <mergeCell ref="B20:X20"/>
    <mergeCell ref="B11:X11"/>
    <mergeCell ref="B12:X12"/>
    <mergeCell ref="B13:X13"/>
    <mergeCell ref="B14:X14"/>
    <mergeCell ref="B8:X8"/>
    <mergeCell ref="B9:X9"/>
    <mergeCell ref="B10:X10"/>
    <mergeCell ref="B15:X15"/>
    <mergeCell ref="B16:X16"/>
    <mergeCell ref="B17:X17"/>
    <mergeCell ref="B18:X18"/>
    <mergeCell ref="B19:X19"/>
    <mergeCell ref="I21:W21"/>
    <mergeCell ref="D21:G21"/>
    <mergeCell ref="D22:G22"/>
    <mergeCell ref="B23:X23"/>
    <mergeCell ref="B24:X24"/>
    <mergeCell ref="I22:W22"/>
    <mergeCell ref="C33:D45"/>
    <mergeCell ref="F33:V33"/>
    <mergeCell ref="G34:T34"/>
    <mergeCell ref="G35:T35"/>
    <mergeCell ref="G36:T36"/>
    <mergeCell ref="G37:T37"/>
    <mergeCell ref="G38:T38"/>
    <mergeCell ref="G39:T39"/>
    <mergeCell ref="G40:T40"/>
    <mergeCell ref="G41:T41"/>
    <mergeCell ref="G42:T42"/>
    <mergeCell ref="G43:T43"/>
    <mergeCell ref="G45:T45"/>
    <mergeCell ref="G44:T44"/>
  </mergeCells>
  <phoneticPr fontId="1"/>
  <printOptions horizontalCentered="1"/>
  <pageMargins left="0" right="0" top="0.78740157480314965" bottom="0" header="0" footer="0"/>
  <pageSetup paperSize="9" fitToHeight="0" orientation="portrait" horizontalDpi="1200" verticalDpi="1200" r:id="rId1"/>
  <rowBreaks count="1" manualBreakCount="1">
    <brk id="28" min="1" max="23" man="1"/>
  </rowBreaks>
  <ignoredErrors>
    <ignoredError sqref="F34:F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R585"/>
  <sheetViews>
    <sheetView view="pageBreakPreview" topLeftCell="A562" zoomScale="130" zoomScaleNormal="80" zoomScaleSheetLayoutView="130" workbookViewId="0">
      <selection activeCell="P496" sqref="P496"/>
    </sheetView>
  </sheetViews>
  <sheetFormatPr defaultColWidth="3.125" defaultRowHeight="18.75" customHeight="1" x14ac:dyDescent="0.15"/>
  <cols>
    <col min="1" max="9" width="3.125" style="17"/>
    <col min="10" max="10" width="3.125" style="17" customWidth="1"/>
    <col min="11" max="16384" width="3.125" style="17"/>
  </cols>
  <sheetData>
    <row r="2" spans="2:33" ht="18.75" customHeight="1" x14ac:dyDescent="0.15">
      <c r="B2" s="130" t="s">
        <v>660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2:33" ht="18.7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row>
    <row r="4" spans="2:33" s="7" customFormat="1" ht="18.75" customHeight="1" x14ac:dyDescent="0.15">
      <c r="B4" s="289" t="s">
        <v>534</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13"/>
    </row>
    <row r="5" spans="2:33" s="7" customFormat="1" ht="18.75" customHeight="1" x14ac:dyDescent="0.15">
      <c r="B5" s="6" t="s">
        <v>386</v>
      </c>
      <c r="C5" s="114" t="s">
        <v>497</v>
      </c>
      <c r="D5" s="113"/>
      <c r="E5" s="113"/>
      <c r="F5" s="113"/>
      <c r="G5" s="114" t="s">
        <v>499</v>
      </c>
      <c r="H5" s="113"/>
      <c r="I5" s="113"/>
      <c r="J5" s="193"/>
      <c r="K5" s="193"/>
      <c r="L5" s="193"/>
      <c r="M5" s="193"/>
      <c r="N5" s="193"/>
      <c r="O5" s="193"/>
      <c r="P5" s="193"/>
      <c r="Q5" s="193"/>
      <c r="R5" s="193"/>
      <c r="S5" s="193"/>
      <c r="T5" s="193"/>
      <c r="U5" s="193"/>
      <c r="V5" s="193"/>
      <c r="W5" s="193"/>
      <c r="X5" s="193"/>
      <c r="Y5" s="193"/>
      <c r="Z5" s="193"/>
      <c r="AA5" s="193"/>
      <c r="AB5" s="193"/>
      <c r="AC5" s="193"/>
      <c r="AD5" s="193"/>
      <c r="AE5" s="193"/>
      <c r="AF5" s="153"/>
    </row>
    <row r="6" spans="2:33" s="7" customFormat="1" ht="18.75" customHeight="1" x14ac:dyDescent="0.15">
      <c r="B6" s="6"/>
      <c r="C6" s="6"/>
      <c r="E6" s="6"/>
      <c r="G6" s="114" t="s">
        <v>584</v>
      </c>
      <c r="H6" s="113"/>
      <c r="I6" s="113"/>
      <c r="J6" s="193"/>
      <c r="K6" s="193"/>
      <c r="L6" s="193"/>
      <c r="M6" s="193"/>
      <c r="N6" s="193"/>
      <c r="O6" s="193"/>
      <c r="P6" s="193"/>
      <c r="Q6" s="193"/>
      <c r="R6" s="193"/>
      <c r="S6" s="193"/>
      <c r="T6" s="193"/>
      <c r="U6" s="193"/>
      <c r="V6" s="193"/>
      <c r="W6" s="193"/>
      <c r="X6" s="193"/>
      <c r="Y6" s="193"/>
      <c r="Z6" s="193"/>
      <c r="AA6" s="193"/>
      <c r="AB6" s="193"/>
      <c r="AC6" s="193"/>
      <c r="AD6" s="193"/>
      <c r="AE6" s="193"/>
      <c r="AF6" s="153"/>
    </row>
    <row r="7" spans="2:33" s="7" customFormat="1" ht="18.75" customHeight="1" x14ac:dyDescent="0.15">
      <c r="B7" s="6"/>
      <c r="C7" s="6"/>
      <c r="E7" s="6"/>
      <c r="G7" s="114" t="s">
        <v>500</v>
      </c>
      <c r="H7" s="113"/>
      <c r="I7" s="113"/>
      <c r="J7" s="199" t="s">
        <v>501</v>
      </c>
      <c r="K7" s="150"/>
      <c r="L7" s="150"/>
      <c r="M7" s="193"/>
      <c r="N7" s="193"/>
      <c r="O7" s="193"/>
      <c r="P7" s="193"/>
      <c r="Q7" s="193"/>
      <c r="R7" s="193"/>
      <c r="S7" s="33"/>
      <c r="T7" s="199" t="s">
        <v>585</v>
      </c>
      <c r="U7" s="150"/>
      <c r="V7" s="150"/>
      <c r="W7" s="193"/>
      <c r="X7" s="193"/>
      <c r="Y7" s="193"/>
      <c r="Z7" s="193"/>
      <c r="AA7" s="193"/>
      <c r="AB7" s="193"/>
      <c r="AC7" s="193"/>
      <c r="AD7" s="193"/>
      <c r="AE7" s="193"/>
      <c r="AF7" s="193"/>
    </row>
    <row r="8" spans="2:33" s="7" customFormat="1" ht="18.75" customHeight="1" x14ac:dyDescent="0.15">
      <c r="B8" s="6"/>
      <c r="C8" s="6"/>
      <c r="E8" s="6"/>
      <c r="G8" s="6"/>
      <c r="H8" s="6"/>
      <c r="I8" s="6"/>
      <c r="J8" s="6"/>
      <c r="K8" s="6"/>
      <c r="L8" s="6"/>
      <c r="M8" s="6"/>
      <c r="N8" s="6"/>
      <c r="O8" s="6"/>
      <c r="P8" s="6"/>
      <c r="Q8" s="6"/>
      <c r="R8" s="6"/>
      <c r="S8" s="6"/>
      <c r="T8" s="6"/>
      <c r="U8" s="6"/>
      <c r="V8" s="6"/>
      <c r="W8" s="6"/>
      <c r="X8" s="6"/>
      <c r="Y8" s="6"/>
      <c r="AA8" s="6"/>
      <c r="AB8" s="6"/>
      <c r="AC8" s="6"/>
    </row>
    <row r="9" spans="2:33" s="7" customFormat="1" ht="18.75" customHeight="1" x14ac:dyDescent="0.15">
      <c r="B9" s="6" t="s">
        <v>272</v>
      </c>
      <c r="C9" s="114" t="s">
        <v>498</v>
      </c>
      <c r="D9" s="113"/>
      <c r="E9" s="113"/>
      <c r="F9" s="113"/>
      <c r="G9" s="114" t="s">
        <v>477</v>
      </c>
      <c r="H9" s="113"/>
      <c r="I9" s="113"/>
      <c r="J9" s="113"/>
      <c r="K9" s="193"/>
      <c r="L9" s="193"/>
      <c r="M9" s="193"/>
      <c r="N9" s="193"/>
      <c r="O9" s="193"/>
      <c r="P9" s="193"/>
      <c r="Q9" s="193"/>
      <c r="R9" s="193"/>
      <c r="S9" s="193"/>
      <c r="T9" s="193"/>
      <c r="U9" s="193"/>
      <c r="V9" s="193"/>
      <c r="W9" s="193"/>
      <c r="X9" s="193"/>
      <c r="Y9" s="193"/>
      <c r="Z9" s="193"/>
      <c r="AA9" s="193"/>
      <c r="AB9" s="193"/>
      <c r="AC9" s="193"/>
      <c r="AD9" s="193"/>
      <c r="AE9" s="193"/>
      <c r="AF9" s="153"/>
    </row>
    <row r="10" spans="2:33" s="7" customFormat="1" ht="18.75" customHeight="1" x14ac:dyDescent="0.15">
      <c r="B10" s="6"/>
      <c r="C10" s="6"/>
      <c r="E10" s="6"/>
      <c r="G10" s="114" t="s">
        <v>478</v>
      </c>
      <c r="H10" s="113"/>
      <c r="I10" s="113"/>
      <c r="J10" s="113"/>
      <c r="K10" s="193"/>
      <c r="L10" s="193"/>
      <c r="M10" s="193"/>
      <c r="N10" s="193"/>
      <c r="O10" s="193"/>
      <c r="P10" s="193"/>
      <c r="Q10" s="193"/>
      <c r="R10" s="193"/>
      <c r="S10" s="193"/>
      <c r="T10" s="193"/>
      <c r="U10" s="193"/>
      <c r="V10" s="193"/>
      <c r="W10" s="193"/>
      <c r="X10" s="193"/>
      <c r="Y10" s="193"/>
      <c r="Z10" s="193"/>
      <c r="AA10" s="193"/>
      <c r="AB10" s="193"/>
      <c r="AC10" s="193"/>
      <c r="AD10" s="193"/>
      <c r="AE10" s="193"/>
      <c r="AF10" s="153"/>
    </row>
    <row r="11" spans="2:33" s="7" customFormat="1" ht="18.75" customHeight="1" x14ac:dyDescent="0.15">
      <c r="B11" s="6"/>
      <c r="C11" s="6"/>
      <c r="E11" s="6"/>
      <c r="G11" s="6"/>
      <c r="H11" s="6"/>
      <c r="I11" s="6"/>
      <c r="J11" s="6"/>
      <c r="K11" s="6"/>
      <c r="L11" s="6"/>
      <c r="M11" s="6"/>
      <c r="N11" s="6"/>
      <c r="O11" s="6"/>
      <c r="P11" s="6"/>
      <c r="Q11" s="6"/>
      <c r="R11" s="6"/>
      <c r="S11" s="6"/>
      <c r="T11" s="6"/>
      <c r="U11" s="6"/>
      <c r="V11" s="6"/>
      <c r="W11" s="6"/>
      <c r="X11" s="6"/>
      <c r="AA11" s="6"/>
      <c r="AB11" s="6"/>
      <c r="AC11" s="6"/>
    </row>
    <row r="12" spans="2:33" s="7" customFormat="1" ht="18.75" customHeight="1" x14ac:dyDescent="0.15">
      <c r="B12" s="6" t="s">
        <v>274</v>
      </c>
      <c r="C12" s="114" t="s">
        <v>502</v>
      </c>
      <c r="D12" s="113"/>
      <c r="E12" s="113"/>
      <c r="F12" s="113"/>
      <c r="G12" s="115" t="s">
        <v>503</v>
      </c>
      <c r="H12" s="113"/>
      <c r="I12" s="113"/>
      <c r="J12" s="113"/>
      <c r="K12" s="113"/>
      <c r="L12" s="113"/>
      <c r="M12" s="199" t="s">
        <v>501</v>
      </c>
      <c r="N12" s="113"/>
      <c r="O12" s="113"/>
      <c r="P12" s="193"/>
      <c r="Q12" s="193"/>
      <c r="R12" s="193"/>
      <c r="S12" s="193"/>
      <c r="T12" s="193"/>
      <c r="U12" s="193"/>
      <c r="V12" s="287"/>
      <c r="W12" s="199" t="s">
        <v>479</v>
      </c>
      <c r="X12" s="113"/>
      <c r="Y12" s="113"/>
      <c r="Z12" s="193"/>
      <c r="AA12" s="193"/>
      <c r="AB12" s="193"/>
      <c r="AC12" s="193"/>
      <c r="AD12" s="193"/>
      <c r="AE12" s="193"/>
      <c r="AF12" s="193"/>
    </row>
    <row r="13" spans="2:33" s="7" customFormat="1" ht="18.75" customHeight="1" x14ac:dyDescent="0.15">
      <c r="B13" s="6"/>
      <c r="C13" s="6"/>
      <c r="E13" s="6"/>
      <c r="G13" s="115" t="s">
        <v>504</v>
      </c>
      <c r="H13" s="113"/>
      <c r="I13" s="113"/>
      <c r="J13" s="113"/>
      <c r="K13" s="113"/>
      <c r="L13" s="113"/>
      <c r="M13" s="199" t="s">
        <v>501</v>
      </c>
      <c r="N13" s="113"/>
      <c r="O13" s="113"/>
      <c r="P13" s="193"/>
      <c r="Q13" s="193"/>
      <c r="R13" s="193"/>
      <c r="S13" s="193"/>
      <c r="T13" s="193"/>
      <c r="U13" s="193"/>
      <c r="V13" s="287"/>
      <c r="W13" s="199" t="s">
        <v>479</v>
      </c>
      <c r="X13" s="113"/>
      <c r="Y13" s="113"/>
      <c r="Z13" s="193"/>
      <c r="AA13" s="193"/>
      <c r="AB13" s="193"/>
      <c r="AC13" s="193"/>
      <c r="AD13" s="193"/>
      <c r="AE13" s="193"/>
      <c r="AF13" s="193"/>
    </row>
    <row r="14" spans="2:33" s="7" customFormat="1" ht="18.75" customHeight="1" x14ac:dyDescent="0.15">
      <c r="B14" s="6"/>
      <c r="C14" s="6"/>
      <c r="E14" s="6"/>
      <c r="G14" s="115" t="s">
        <v>505</v>
      </c>
      <c r="H14" s="113"/>
      <c r="I14" s="113"/>
      <c r="J14" s="113"/>
      <c r="K14" s="113"/>
      <c r="L14" s="113"/>
      <c r="M14" s="199" t="s">
        <v>501</v>
      </c>
      <c r="N14" s="113"/>
      <c r="O14" s="113"/>
      <c r="P14" s="193"/>
      <c r="Q14" s="193"/>
      <c r="R14" s="193"/>
      <c r="S14" s="193"/>
      <c r="T14" s="193"/>
      <c r="U14" s="193"/>
      <c r="V14" s="287"/>
      <c r="W14" s="199" t="s">
        <v>479</v>
      </c>
      <c r="X14" s="113"/>
      <c r="Y14" s="113"/>
      <c r="Z14" s="193"/>
      <c r="AA14" s="193"/>
      <c r="AB14" s="193"/>
      <c r="AC14" s="193"/>
      <c r="AD14" s="193"/>
      <c r="AE14" s="193"/>
      <c r="AF14" s="193"/>
    </row>
    <row r="15" spans="2:33" s="7" customFormat="1" ht="18.75" customHeight="1" x14ac:dyDescent="0.15">
      <c r="B15" s="6"/>
      <c r="C15" s="6"/>
      <c r="E15" s="6"/>
      <c r="G15" s="6"/>
      <c r="H15" s="6"/>
      <c r="I15" s="6"/>
      <c r="J15" s="6"/>
      <c r="K15" s="6"/>
      <c r="L15" s="6"/>
      <c r="M15" s="6"/>
      <c r="N15" s="6"/>
      <c r="O15" s="6"/>
      <c r="P15" s="6"/>
      <c r="Q15" s="6"/>
      <c r="R15" s="6"/>
      <c r="S15" s="6"/>
      <c r="T15" s="6"/>
      <c r="U15" s="6"/>
      <c r="V15" s="6"/>
      <c r="W15" s="6"/>
      <c r="X15" s="6"/>
      <c r="AA15" s="6"/>
      <c r="AB15" s="6"/>
      <c r="AC15" s="6"/>
    </row>
    <row r="16" spans="2:33" s="7" customFormat="1" ht="18.75" customHeight="1" x14ac:dyDescent="0.15">
      <c r="B16" s="6" t="s">
        <v>506</v>
      </c>
      <c r="C16" s="114" t="s">
        <v>507</v>
      </c>
      <c r="D16" s="113"/>
      <c r="E16" s="113"/>
      <c r="F16" s="113"/>
      <c r="G16" s="6" t="s">
        <v>480</v>
      </c>
      <c r="H16" s="114" t="s">
        <v>481</v>
      </c>
      <c r="I16" s="113"/>
      <c r="J16" s="6" t="s">
        <v>480</v>
      </c>
      <c r="K16" s="114" t="s">
        <v>482</v>
      </c>
      <c r="L16" s="113"/>
      <c r="M16" s="6" t="s">
        <v>480</v>
      </c>
      <c r="N16" s="114" t="s">
        <v>483</v>
      </c>
      <c r="O16" s="113"/>
      <c r="P16" s="6" t="s">
        <v>480</v>
      </c>
      <c r="Q16" s="114" t="s">
        <v>484</v>
      </c>
      <c r="R16" s="113"/>
      <c r="S16" s="113"/>
      <c r="T16" s="152"/>
      <c r="U16" s="153"/>
      <c r="V16" s="153"/>
      <c r="W16" s="153"/>
      <c r="X16" s="153"/>
      <c r="Y16" s="153"/>
      <c r="Z16" s="153"/>
      <c r="AA16" s="153"/>
      <c r="AB16" s="153"/>
      <c r="AC16" s="153"/>
      <c r="AD16" s="153"/>
      <c r="AE16" s="153"/>
      <c r="AF16" s="7" t="s">
        <v>592</v>
      </c>
    </row>
    <row r="17" spans="2:33" s="7" customFormat="1" ht="18.75" customHeight="1" x14ac:dyDescent="0.15">
      <c r="B17" s="6"/>
      <c r="C17" s="6"/>
      <c r="E17" s="6"/>
      <c r="G17" s="6"/>
      <c r="H17" s="6"/>
      <c r="AA17" s="6"/>
      <c r="AB17" s="6"/>
      <c r="AC17" s="6"/>
    </row>
    <row r="18" spans="2:33" s="7" customFormat="1" ht="18.75" customHeight="1" x14ac:dyDescent="0.15">
      <c r="B18" s="6" t="s">
        <v>509</v>
      </c>
      <c r="C18" s="114" t="s">
        <v>508</v>
      </c>
      <c r="D18" s="113"/>
      <c r="E18" s="113"/>
      <c r="F18" s="113"/>
      <c r="G18" s="6" t="s">
        <v>480</v>
      </c>
      <c r="H18" s="114" t="s">
        <v>485</v>
      </c>
      <c r="I18" s="113"/>
      <c r="J18" s="113"/>
      <c r="K18" s="113"/>
      <c r="L18" s="58" t="s">
        <v>586</v>
      </c>
      <c r="M18" s="6" t="s">
        <v>480</v>
      </c>
      <c r="N18" s="144" t="s">
        <v>587</v>
      </c>
      <c r="O18" s="113"/>
      <c r="P18" s="6" t="s">
        <v>480</v>
      </c>
      <c r="Q18" s="144" t="s">
        <v>588</v>
      </c>
      <c r="R18" s="113"/>
      <c r="S18" s="6" t="s">
        <v>480</v>
      </c>
      <c r="T18" s="144" t="s">
        <v>589</v>
      </c>
      <c r="U18" s="113"/>
      <c r="V18" s="6" t="s">
        <v>480</v>
      </c>
      <c r="W18" s="144" t="s">
        <v>590</v>
      </c>
      <c r="X18" s="113"/>
      <c r="Y18" s="6" t="s">
        <v>480</v>
      </c>
      <c r="Z18" s="144" t="s">
        <v>591</v>
      </c>
      <c r="AA18" s="150"/>
      <c r="AB18" s="101"/>
      <c r="AC18" s="6" t="s">
        <v>480</v>
      </c>
      <c r="AD18" s="144" t="s">
        <v>593</v>
      </c>
      <c r="AE18" s="113"/>
      <c r="AF18" s="7" t="s">
        <v>592</v>
      </c>
    </row>
    <row r="19" spans="2:33" s="101" customFormat="1" ht="18.75" customHeight="1" x14ac:dyDescent="0.15">
      <c r="B19" s="102"/>
      <c r="C19" s="102"/>
      <c r="E19" s="102"/>
      <c r="F19" s="111"/>
      <c r="G19" s="108" t="s">
        <v>480</v>
      </c>
      <c r="H19" s="144" t="s">
        <v>839</v>
      </c>
      <c r="I19" s="707"/>
      <c r="J19" s="707"/>
      <c r="K19" s="707"/>
      <c r="L19" s="110" t="s">
        <v>586</v>
      </c>
      <c r="M19" s="108" t="s">
        <v>480</v>
      </c>
      <c r="N19" s="709" t="s">
        <v>840</v>
      </c>
      <c r="O19" s="710"/>
      <c r="P19" s="108" t="s">
        <v>480</v>
      </c>
      <c r="Q19" s="709" t="s">
        <v>841</v>
      </c>
      <c r="R19" s="710"/>
      <c r="S19" s="710"/>
      <c r="T19" s="108" t="s">
        <v>480</v>
      </c>
      <c r="U19" s="709" t="s">
        <v>842</v>
      </c>
      <c r="V19" s="710"/>
      <c r="W19" s="710"/>
      <c r="X19" s="710"/>
      <c r="Y19" s="108" t="s">
        <v>480</v>
      </c>
      <c r="Z19" s="709" t="s">
        <v>843</v>
      </c>
      <c r="AA19" s="710"/>
      <c r="AB19" s="710"/>
      <c r="AC19" s="108" t="s">
        <v>480</v>
      </c>
      <c r="AD19" s="711" t="s">
        <v>844</v>
      </c>
      <c r="AE19" s="712"/>
      <c r="AF19" s="107" t="s">
        <v>262</v>
      </c>
      <c r="AG19" s="103"/>
    </row>
    <row r="20" spans="2:33" s="7" customFormat="1" ht="18.75" customHeight="1" x14ac:dyDescent="0.15">
      <c r="B20" s="6"/>
      <c r="C20" s="6"/>
      <c r="E20" s="6"/>
      <c r="F20" s="107"/>
      <c r="G20" s="108" t="s">
        <v>480</v>
      </c>
      <c r="H20" s="114" t="s">
        <v>486</v>
      </c>
      <c r="I20" s="113"/>
      <c r="J20" s="113"/>
      <c r="K20" s="113"/>
      <c r="L20" s="110" t="s">
        <v>586</v>
      </c>
      <c r="M20" s="108" t="s">
        <v>480</v>
      </c>
      <c r="N20" s="144" t="s">
        <v>594</v>
      </c>
      <c r="O20" s="113"/>
      <c r="P20" s="113"/>
      <c r="Q20" s="113"/>
      <c r="R20" s="108" t="s">
        <v>480</v>
      </c>
      <c r="S20" s="144" t="s">
        <v>595</v>
      </c>
      <c r="T20" s="113"/>
      <c r="U20" s="113"/>
      <c r="V20" s="110" t="s">
        <v>592</v>
      </c>
      <c r="W20" s="107"/>
      <c r="X20" s="107"/>
      <c r="Y20" s="107"/>
      <c r="Z20" s="107"/>
      <c r="AA20" s="110"/>
      <c r="AB20" s="110"/>
      <c r="AC20" s="108"/>
      <c r="AD20" s="107"/>
      <c r="AE20" s="107"/>
      <c r="AF20" s="107"/>
    </row>
    <row r="21" spans="2:33" s="7" customFormat="1" ht="18.75" customHeight="1" x14ac:dyDescent="0.15">
      <c r="B21" s="6"/>
      <c r="C21" s="6"/>
      <c r="E21" s="6"/>
      <c r="F21" s="107"/>
      <c r="G21" s="108" t="s">
        <v>96</v>
      </c>
      <c r="H21" s="114" t="s">
        <v>78</v>
      </c>
      <c r="I21" s="113"/>
      <c r="J21" s="113"/>
      <c r="K21" s="113"/>
      <c r="L21" s="192"/>
      <c r="M21" s="192"/>
      <c r="N21" s="192"/>
      <c r="O21" s="192"/>
      <c r="P21" s="192"/>
      <c r="Q21" s="192"/>
      <c r="R21" s="192"/>
      <c r="S21" s="192"/>
      <c r="T21" s="192"/>
      <c r="U21" s="192"/>
      <c r="V21" s="192"/>
      <c r="W21" s="192"/>
      <c r="X21" s="192"/>
      <c r="Y21" s="192"/>
      <c r="Z21" s="192"/>
      <c r="AA21" s="192"/>
      <c r="AB21" s="192"/>
      <c r="AC21" s="192"/>
      <c r="AD21" s="192"/>
      <c r="AE21" s="192"/>
      <c r="AF21" s="107"/>
    </row>
    <row r="22" spans="2:33" s="7" customFormat="1" ht="18.75" customHeight="1" x14ac:dyDescent="0.15">
      <c r="B22" s="6"/>
      <c r="C22" s="6"/>
      <c r="E22" s="58"/>
      <c r="F22" s="110"/>
      <c r="G22" s="107"/>
      <c r="H22" s="114" t="s">
        <v>511</v>
      </c>
      <c r="I22" s="113"/>
      <c r="J22" s="113"/>
      <c r="K22" s="113"/>
      <c r="L22" s="113"/>
      <c r="M22" s="113"/>
      <c r="N22" s="113"/>
      <c r="O22" s="113"/>
      <c r="P22" s="113"/>
      <c r="Q22" s="113"/>
      <c r="R22" s="113"/>
      <c r="S22" s="113"/>
      <c r="T22" s="113"/>
      <c r="U22" s="113"/>
      <c r="V22" s="113"/>
      <c r="W22" s="113"/>
      <c r="X22" s="113"/>
      <c r="Y22" s="110"/>
      <c r="Z22" s="108" t="s">
        <v>480</v>
      </c>
      <c r="AA22" s="114" t="s">
        <v>322</v>
      </c>
      <c r="AB22" s="150"/>
      <c r="AC22" s="108" t="s">
        <v>480</v>
      </c>
      <c r="AD22" s="114" t="s">
        <v>323</v>
      </c>
      <c r="AE22" s="150"/>
      <c r="AF22" s="107"/>
    </row>
    <row r="23" spans="2:33" s="7" customFormat="1" ht="18.75" customHeight="1" x14ac:dyDescent="0.15">
      <c r="B23" s="6"/>
      <c r="C23" s="58"/>
      <c r="E23" s="58"/>
      <c r="F23" s="110"/>
      <c r="G23" s="107"/>
      <c r="H23" s="114" t="s">
        <v>510</v>
      </c>
      <c r="I23" s="113"/>
      <c r="J23" s="113"/>
      <c r="K23" s="113"/>
      <c r="L23" s="113"/>
      <c r="M23" s="113"/>
      <c r="N23" s="113"/>
      <c r="O23" s="113"/>
      <c r="P23" s="113"/>
      <c r="Q23" s="113"/>
      <c r="R23" s="113"/>
      <c r="S23" s="113"/>
      <c r="T23" s="113"/>
      <c r="U23" s="113"/>
      <c r="V23" s="113"/>
      <c r="W23" s="113"/>
      <c r="X23" s="113"/>
      <c r="Y23" s="110"/>
      <c r="Z23" s="108" t="s">
        <v>96</v>
      </c>
      <c r="AA23" s="114" t="s">
        <v>322</v>
      </c>
      <c r="AB23" s="113"/>
      <c r="AC23" s="108" t="s">
        <v>96</v>
      </c>
      <c r="AD23" s="114" t="s">
        <v>323</v>
      </c>
      <c r="AE23" s="113"/>
      <c r="AF23" s="107"/>
    </row>
    <row r="24" spans="2:33" s="7" customFormat="1" ht="18.75" customHeight="1" x14ac:dyDescent="0.15">
      <c r="B24" s="6"/>
      <c r="C24" s="6"/>
      <c r="E24" s="58"/>
      <c r="F24" s="110"/>
      <c r="G24" s="107"/>
      <c r="H24" s="114" t="s">
        <v>512</v>
      </c>
      <c r="I24" s="113"/>
      <c r="J24" s="113"/>
      <c r="K24" s="113"/>
      <c r="L24" s="113"/>
      <c r="M24" s="113"/>
      <c r="N24" s="113"/>
      <c r="O24" s="113"/>
      <c r="P24" s="113"/>
      <c r="Q24" s="113"/>
      <c r="R24" s="113"/>
      <c r="S24" s="113"/>
      <c r="T24" s="113"/>
      <c r="U24" s="113"/>
      <c r="V24" s="113"/>
      <c r="W24" s="113"/>
      <c r="X24" s="113"/>
      <c r="Y24" s="110"/>
      <c r="Z24" s="108" t="s">
        <v>96</v>
      </c>
      <c r="AA24" s="114" t="s">
        <v>322</v>
      </c>
      <c r="AB24" s="113"/>
      <c r="AC24" s="108" t="s">
        <v>96</v>
      </c>
      <c r="AD24" s="114" t="s">
        <v>323</v>
      </c>
      <c r="AE24" s="113"/>
      <c r="AF24" s="107"/>
    </row>
    <row r="25" spans="2:33" s="7" customFormat="1" ht="18.75" customHeight="1" x14ac:dyDescent="0.15">
      <c r="B25" s="6"/>
      <c r="C25" s="6"/>
      <c r="E25" s="58"/>
      <c r="F25" s="110"/>
      <c r="G25" s="107"/>
      <c r="H25" s="114" t="s">
        <v>845</v>
      </c>
      <c r="I25" s="713"/>
      <c r="J25" s="713"/>
      <c r="K25" s="713"/>
      <c r="L25" s="713"/>
      <c r="M25" s="713"/>
      <c r="N25" s="713"/>
      <c r="O25" s="713"/>
      <c r="P25" s="713"/>
      <c r="Q25" s="713"/>
      <c r="R25" s="713"/>
      <c r="S25" s="713"/>
      <c r="T25" s="713"/>
      <c r="U25" s="713"/>
      <c r="V25" s="713"/>
      <c r="W25" s="713"/>
      <c r="X25" s="713"/>
      <c r="Y25" s="713"/>
      <c r="Z25" s="108" t="s">
        <v>96</v>
      </c>
      <c r="AA25" s="114" t="s">
        <v>322</v>
      </c>
      <c r="AB25" s="707"/>
      <c r="AC25" s="108" t="s">
        <v>96</v>
      </c>
      <c r="AD25" s="114" t="s">
        <v>323</v>
      </c>
      <c r="AE25" s="707"/>
      <c r="AF25" s="107"/>
    </row>
    <row r="26" spans="2:33" s="7" customFormat="1" ht="18.75" customHeight="1" x14ac:dyDescent="0.15">
      <c r="B26" s="6"/>
      <c r="C26" s="6"/>
      <c r="E26" s="58"/>
      <c r="F26" s="110"/>
      <c r="G26" s="107"/>
      <c r="H26" s="147" t="s">
        <v>846</v>
      </c>
      <c r="I26" s="147"/>
      <c r="J26" s="147"/>
      <c r="K26" s="147"/>
      <c r="L26" s="147"/>
      <c r="M26" s="147"/>
      <c r="N26" s="108" t="s">
        <v>480</v>
      </c>
      <c r="O26" s="147" t="s">
        <v>847</v>
      </c>
      <c r="P26" s="147"/>
      <c r="Q26" s="147"/>
      <c r="R26" s="147"/>
      <c r="S26" s="147"/>
      <c r="T26" s="147"/>
      <c r="U26" s="147"/>
      <c r="V26" s="147"/>
      <c r="W26" s="147"/>
      <c r="X26" s="108" t="s">
        <v>480</v>
      </c>
      <c r="Y26" s="147" t="s">
        <v>848</v>
      </c>
      <c r="Z26" s="147"/>
      <c r="AA26" s="147"/>
      <c r="AB26" s="147"/>
      <c r="AC26" s="147"/>
      <c r="AD26" s="147"/>
      <c r="AE26" s="107"/>
      <c r="AF26" s="107"/>
    </row>
    <row r="27" spans="2:33" s="7" customFormat="1" ht="18.75" customHeight="1" x14ac:dyDescent="0.15">
      <c r="B27" s="6"/>
      <c r="C27" s="6"/>
      <c r="E27" s="58"/>
      <c r="F27" s="58"/>
      <c r="H27" s="114" t="s">
        <v>513</v>
      </c>
      <c r="I27" s="707"/>
      <c r="J27" s="707"/>
      <c r="K27" s="707"/>
      <c r="L27" s="707"/>
      <c r="M27" s="707"/>
      <c r="N27" s="707"/>
      <c r="O27" s="707"/>
      <c r="P27" s="707"/>
      <c r="Q27" s="707"/>
      <c r="R27" s="707"/>
      <c r="S27" s="707"/>
      <c r="T27" s="707"/>
      <c r="U27" s="707"/>
      <c r="V27" s="707"/>
      <c r="W27" s="707"/>
      <c r="X27" s="707"/>
      <c r="Y27" s="110"/>
      <c r="Z27" s="108" t="s">
        <v>96</v>
      </c>
      <c r="AA27" s="114" t="s">
        <v>322</v>
      </c>
      <c r="AB27" s="707"/>
      <c r="AC27" s="108" t="s">
        <v>96</v>
      </c>
      <c r="AD27" s="114" t="s">
        <v>323</v>
      </c>
      <c r="AE27" s="707"/>
      <c r="AF27" s="107"/>
    </row>
    <row r="28" spans="2:33" s="7" customFormat="1" ht="18.75" customHeight="1" x14ac:dyDescent="0.15">
      <c r="B28" s="6"/>
      <c r="C28" s="6"/>
      <c r="E28" s="58"/>
      <c r="F28" s="58"/>
      <c r="G28" s="58"/>
      <c r="H28" s="58"/>
      <c r="I28" s="58"/>
      <c r="J28" s="58"/>
      <c r="K28" s="58"/>
      <c r="L28" s="58"/>
      <c r="M28" s="58"/>
      <c r="N28" s="58"/>
      <c r="O28" s="58"/>
      <c r="P28" s="58"/>
      <c r="Q28" s="58"/>
      <c r="R28" s="58"/>
      <c r="S28" s="58"/>
      <c r="T28" s="58"/>
      <c r="AA28" s="6"/>
      <c r="AB28" s="6"/>
      <c r="AC28" s="6"/>
    </row>
    <row r="29" spans="2:33" s="7" customFormat="1" ht="18.75" customHeight="1" x14ac:dyDescent="0.15">
      <c r="B29" s="6" t="s">
        <v>514</v>
      </c>
      <c r="C29" s="115" t="s">
        <v>515</v>
      </c>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2:33" s="7" customFormat="1" ht="18.75" customHeight="1" x14ac:dyDescent="0.15">
      <c r="B30" s="6"/>
      <c r="H30" s="199" t="s">
        <v>487</v>
      </c>
      <c r="I30" s="113"/>
      <c r="J30" s="113"/>
      <c r="K30" s="113"/>
      <c r="L30" s="192"/>
      <c r="M30" s="192"/>
      <c r="N30" s="192"/>
      <c r="O30" s="192"/>
      <c r="P30" s="6" t="s">
        <v>488</v>
      </c>
      <c r="Q30" s="144" t="s">
        <v>597</v>
      </c>
      <c r="R30" s="113"/>
      <c r="S30" s="113"/>
      <c r="T30" s="113"/>
      <c r="U30" s="113"/>
      <c r="V30" s="113"/>
      <c r="W30" s="113"/>
      <c r="X30" s="113"/>
      <c r="Y30" s="113"/>
      <c r="Z30" s="113"/>
      <c r="AA30" s="113"/>
      <c r="AB30" s="113"/>
      <c r="AC30" s="113"/>
      <c r="AD30" s="113"/>
      <c r="AE30" s="113"/>
      <c r="AF30" s="113"/>
    </row>
    <row r="31" spans="2:33" s="7" customFormat="1" ht="18.75" customHeight="1" x14ac:dyDescent="0.15">
      <c r="B31" s="6"/>
      <c r="C31" s="6"/>
      <c r="D31" s="6"/>
      <c r="E31" s="6"/>
      <c r="H31" s="199" t="s">
        <v>489</v>
      </c>
      <c r="I31" s="113"/>
      <c r="J31" s="113"/>
      <c r="K31" s="113"/>
      <c r="L31" s="193"/>
      <c r="M31" s="193"/>
      <c r="N31" s="193"/>
      <c r="O31" s="193"/>
      <c r="P31" s="193"/>
      <c r="Q31" s="193"/>
      <c r="R31" s="193"/>
      <c r="S31" s="193"/>
      <c r="T31" s="193"/>
      <c r="U31" s="199" t="s">
        <v>490</v>
      </c>
      <c r="V31" s="150"/>
      <c r="W31" s="150"/>
      <c r="X31" s="150"/>
      <c r="Y31" s="188"/>
      <c r="Z31" s="188"/>
      <c r="AA31" s="188"/>
      <c r="AB31" s="188"/>
      <c r="AC31" s="188"/>
      <c r="AD31" s="188"/>
      <c r="AE31" s="188"/>
    </row>
    <row r="32" spans="2:33" s="7" customFormat="1" ht="18.75" customHeight="1" x14ac:dyDescent="0.15">
      <c r="B32" s="6"/>
      <c r="C32" s="6"/>
      <c r="D32" s="6"/>
      <c r="E32" s="6"/>
      <c r="G32" s="58"/>
      <c r="H32" s="199" t="s">
        <v>492</v>
      </c>
      <c r="I32" s="113"/>
      <c r="J32" s="113"/>
      <c r="K32" s="113"/>
      <c r="L32" s="152"/>
      <c r="M32" s="152"/>
      <c r="N32" s="152"/>
      <c r="O32" s="152"/>
      <c r="P32" s="152"/>
      <c r="Q32" s="152"/>
      <c r="R32" s="152"/>
      <c r="S32" s="152"/>
      <c r="T32" s="152"/>
      <c r="U32" s="153"/>
      <c r="V32" s="153"/>
      <c r="AA32" s="72" t="s">
        <v>491</v>
      </c>
      <c r="AB32" s="193"/>
      <c r="AC32" s="193"/>
      <c r="AD32" s="193"/>
      <c r="AE32" s="6" t="s">
        <v>476</v>
      </c>
    </row>
    <row r="33" spans="2:32" s="7" customFormat="1" ht="18.75" customHeight="1" x14ac:dyDescent="0.15">
      <c r="B33" s="6"/>
      <c r="C33" s="6"/>
      <c r="D33" s="6"/>
      <c r="E33" s="199" t="s">
        <v>516</v>
      </c>
      <c r="F33" s="113"/>
      <c r="G33" s="113"/>
      <c r="H33" s="113"/>
      <c r="I33" s="113"/>
      <c r="J33" s="113"/>
      <c r="K33" s="113"/>
      <c r="L33" s="109" t="s">
        <v>96</v>
      </c>
      <c r="M33" s="199" t="s">
        <v>862</v>
      </c>
      <c r="N33" s="708"/>
      <c r="O33" s="714"/>
      <c r="P33" s="714"/>
      <c r="Q33" s="714"/>
      <c r="R33" s="714"/>
      <c r="S33" s="108" t="s">
        <v>596</v>
      </c>
      <c r="T33" s="108" t="s">
        <v>96</v>
      </c>
      <c r="U33" s="107"/>
      <c r="Z33" s="6"/>
      <c r="AA33" s="78"/>
      <c r="AB33" s="78"/>
      <c r="AC33" s="78"/>
      <c r="AD33" s="6"/>
    </row>
    <row r="34" spans="2:32" s="105" customFormat="1" ht="18.75" customHeight="1" x14ac:dyDescent="0.15">
      <c r="B34" s="104"/>
      <c r="C34" s="104"/>
      <c r="D34" s="104"/>
      <c r="E34" s="106"/>
      <c r="F34" s="104"/>
      <c r="G34" s="104"/>
      <c r="H34" s="104"/>
      <c r="I34" s="104"/>
      <c r="K34" s="104"/>
      <c r="L34" s="109" t="s">
        <v>96</v>
      </c>
      <c r="M34" s="199" t="s">
        <v>493</v>
      </c>
      <c r="N34" s="708"/>
      <c r="O34" s="714"/>
      <c r="P34" s="714"/>
      <c r="Q34" s="714"/>
      <c r="R34" s="714"/>
      <c r="S34" s="108" t="s">
        <v>573</v>
      </c>
      <c r="T34" s="108" t="s">
        <v>96</v>
      </c>
      <c r="U34" s="107"/>
      <c r="Z34" s="104"/>
      <c r="AA34" s="78"/>
      <c r="AB34" s="78"/>
      <c r="AC34" s="78"/>
      <c r="AD34" s="104"/>
    </row>
    <row r="35" spans="2:32" s="7" customFormat="1" ht="18.75" customHeight="1" x14ac:dyDescent="0.15">
      <c r="B35" s="6"/>
      <c r="C35" s="6"/>
      <c r="D35" s="6"/>
      <c r="F35" s="6"/>
      <c r="G35" s="6"/>
      <c r="H35" s="6"/>
      <c r="I35" s="6"/>
      <c r="K35" s="6"/>
      <c r="L35" s="109" t="s">
        <v>96</v>
      </c>
      <c r="M35" s="199" t="s">
        <v>494</v>
      </c>
      <c r="N35" s="707"/>
      <c r="O35" s="193"/>
      <c r="P35" s="193"/>
      <c r="Q35" s="193"/>
      <c r="R35" s="193"/>
      <c r="S35" s="108"/>
      <c r="T35" s="107"/>
      <c r="U35" s="107"/>
      <c r="V35" s="6"/>
      <c r="W35" s="78"/>
      <c r="X35" s="78"/>
      <c r="Y35" s="78"/>
      <c r="Z35" s="78"/>
      <c r="AA35" s="78"/>
      <c r="AB35" s="78"/>
      <c r="AC35" s="78"/>
      <c r="AD35" s="6"/>
    </row>
    <row r="36" spans="2:32" s="7" customFormat="1" ht="18.75" customHeight="1" x14ac:dyDescent="0.15">
      <c r="B36" s="6"/>
      <c r="C36" s="6"/>
      <c r="J36" s="58"/>
      <c r="K36" s="58"/>
      <c r="L36" s="58"/>
      <c r="M36" s="58"/>
      <c r="N36" s="58"/>
      <c r="O36" s="58"/>
      <c r="P36" s="58"/>
      <c r="Q36" s="58"/>
      <c r="R36" s="58"/>
      <c r="S36" s="58"/>
      <c r="T36" s="58"/>
      <c r="U36" s="58"/>
      <c r="V36" s="58"/>
      <c r="W36" s="58"/>
      <c r="X36" s="58"/>
      <c r="Y36" s="58"/>
      <c r="Z36" s="58"/>
      <c r="AA36" s="58"/>
      <c r="AB36" s="58"/>
      <c r="AC36" s="58"/>
      <c r="AD36" s="6"/>
    </row>
    <row r="37" spans="2:32" s="7" customFormat="1" ht="18.75" customHeight="1" x14ac:dyDescent="0.15">
      <c r="B37" s="6" t="s">
        <v>517</v>
      </c>
      <c r="C37" s="114" t="s">
        <v>518</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2:32" s="7" customFormat="1" ht="18.75" customHeight="1" x14ac:dyDescent="0.15">
      <c r="B38" s="6"/>
      <c r="C38" s="6"/>
      <c r="D38" s="6"/>
      <c r="H38" s="6" t="s">
        <v>96</v>
      </c>
      <c r="I38" s="6" t="s">
        <v>519</v>
      </c>
      <c r="J38" s="58"/>
      <c r="L38" s="6" t="s">
        <v>96</v>
      </c>
      <c r="M38" s="115" t="s">
        <v>521</v>
      </c>
      <c r="N38" s="113"/>
      <c r="O38" s="113"/>
      <c r="P38" s="113"/>
      <c r="Q38" s="113"/>
      <c r="R38" s="113"/>
      <c r="S38" s="113"/>
      <c r="T38" s="113"/>
      <c r="U38" s="6" t="s">
        <v>480</v>
      </c>
      <c r="V38" s="114" t="s">
        <v>322</v>
      </c>
      <c r="W38" s="113"/>
      <c r="X38" s="6" t="s">
        <v>480</v>
      </c>
      <c r="Y38" s="114" t="s">
        <v>323</v>
      </c>
      <c r="Z38" s="113"/>
      <c r="AA38" s="6" t="s">
        <v>520</v>
      </c>
    </row>
    <row r="39" spans="2:32" s="7" customFormat="1" ht="18.75" customHeight="1" x14ac:dyDescent="0.15">
      <c r="B39" s="6"/>
      <c r="C39" s="6"/>
      <c r="H39" s="58"/>
      <c r="I39" s="114" t="s">
        <v>522</v>
      </c>
      <c r="J39" s="113"/>
      <c r="K39" s="113"/>
      <c r="L39" s="113"/>
      <c r="M39" s="113"/>
      <c r="N39" s="113"/>
      <c r="Q39" s="58"/>
      <c r="R39" s="6"/>
      <c r="S39" s="6"/>
      <c r="T39" s="6"/>
      <c r="U39" s="6"/>
      <c r="V39" s="6"/>
      <c r="W39" s="6"/>
      <c r="X39" s="6"/>
      <c r="Y39" s="6"/>
      <c r="Z39" s="6"/>
      <c r="AA39" s="58"/>
    </row>
    <row r="40" spans="2:32" s="7" customFormat="1" ht="18.75" customHeight="1" x14ac:dyDescent="0.15">
      <c r="B40" s="6"/>
      <c r="C40" s="6"/>
      <c r="D40" s="6"/>
      <c r="I40" s="6" t="s">
        <v>96</v>
      </c>
      <c r="J40" s="147" t="s">
        <v>495</v>
      </c>
      <c r="K40" s="147"/>
      <c r="L40" s="147"/>
      <c r="M40" s="147"/>
      <c r="N40" s="113"/>
      <c r="O40" s="290" t="s">
        <v>523</v>
      </c>
      <c r="P40" s="113"/>
      <c r="Q40" s="152"/>
      <c r="R40" s="152"/>
      <c r="S40" s="152"/>
      <c r="T40" s="152"/>
      <c r="U40" s="152"/>
      <c r="V40" s="152"/>
      <c r="W40" s="152"/>
      <c r="X40" s="199" t="s">
        <v>524</v>
      </c>
      <c r="Y40" s="113"/>
      <c r="Z40" s="113"/>
      <c r="AA40" s="113"/>
      <c r="AB40" s="152"/>
      <c r="AC40" s="152"/>
      <c r="AD40" s="152"/>
      <c r="AE40" s="152"/>
      <c r="AF40" s="152"/>
    </row>
    <row r="41" spans="2:32" s="7" customFormat="1" ht="18.75" customHeight="1" x14ac:dyDescent="0.15">
      <c r="B41" s="6"/>
      <c r="C41" s="6"/>
      <c r="D41" s="6"/>
      <c r="I41" s="6" t="s">
        <v>96</v>
      </c>
      <c r="J41" s="114" t="s">
        <v>496</v>
      </c>
      <c r="K41" s="126"/>
      <c r="L41" s="126"/>
      <c r="M41" s="126"/>
      <c r="N41" s="113"/>
      <c r="O41" s="290" t="s">
        <v>523</v>
      </c>
      <c r="P41" s="113"/>
      <c r="Q41" s="152"/>
      <c r="R41" s="152"/>
      <c r="S41" s="152"/>
      <c r="T41" s="152"/>
      <c r="U41" s="152"/>
      <c r="V41" s="152"/>
      <c r="W41" s="152"/>
      <c r="X41" s="199" t="s">
        <v>524</v>
      </c>
      <c r="Y41" s="113"/>
      <c r="Z41" s="113"/>
      <c r="AA41" s="113"/>
      <c r="AB41" s="152"/>
      <c r="AC41" s="152"/>
      <c r="AD41" s="152"/>
      <c r="AE41" s="152"/>
      <c r="AF41" s="152"/>
    </row>
    <row r="42" spans="2:32" s="7" customFormat="1" ht="18.75" customHeight="1" x14ac:dyDescent="0.15">
      <c r="B42" s="6"/>
      <c r="C42" s="6"/>
      <c r="D42" s="6"/>
      <c r="I42" s="6" t="s">
        <v>96</v>
      </c>
      <c r="J42" s="147" t="s">
        <v>78</v>
      </c>
      <c r="K42" s="147"/>
      <c r="L42" s="147"/>
      <c r="M42" s="147"/>
      <c r="N42" s="113"/>
      <c r="O42" s="290" t="s">
        <v>523</v>
      </c>
      <c r="P42" s="113"/>
      <c r="Q42" s="194"/>
      <c r="R42" s="152"/>
      <c r="S42" s="152"/>
      <c r="T42" s="152"/>
      <c r="U42" s="152"/>
      <c r="V42" s="152"/>
      <c r="W42" s="152"/>
      <c r="X42" s="199" t="s">
        <v>524</v>
      </c>
      <c r="Y42" s="113"/>
      <c r="Z42" s="113"/>
      <c r="AA42" s="113"/>
      <c r="AB42" s="152"/>
      <c r="AC42" s="152"/>
      <c r="AD42" s="152"/>
      <c r="AE42" s="152"/>
      <c r="AF42" s="152"/>
    </row>
    <row r="43" spans="2:32" s="7" customFormat="1" ht="18.75" customHeight="1" x14ac:dyDescent="0.15">
      <c r="B43" s="6"/>
      <c r="C43" s="6"/>
      <c r="D43" s="6"/>
      <c r="E43" s="58"/>
      <c r="F43" s="58"/>
      <c r="G43" s="58"/>
      <c r="H43" s="6"/>
      <c r="I43" s="58"/>
      <c r="J43" s="58"/>
      <c r="K43" s="58"/>
      <c r="L43" s="58"/>
      <c r="M43" s="58"/>
      <c r="N43" s="58"/>
      <c r="O43" s="58"/>
      <c r="P43" s="58"/>
      <c r="Q43" s="58"/>
      <c r="R43" s="58"/>
      <c r="S43" s="58"/>
      <c r="T43" s="58"/>
      <c r="U43" s="58"/>
      <c r="V43" s="58"/>
      <c r="W43" s="58"/>
      <c r="X43" s="58"/>
      <c r="Z43" s="6"/>
      <c r="AA43" s="58"/>
    </row>
    <row r="44" spans="2:32" s="7" customFormat="1" ht="18.75" customHeight="1" x14ac:dyDescent="0.15">
      <c r="C44" s="147" t="s">
        <v>525</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row>
    <row r="45" spans="2:32" s="7" customFormat="1" ht="18.75" customHeight="1" x14ac:dyDescent="0.15">
      <c r="B45" s="6"/>
      <c r="C45" s="152"/>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row>
    <row r="46" spans="2:32" s="7" customFormat="1" ht="18.75" customHeight="1" x14ac:dyDescent="0.15">
      <c r="B46" s="6"/>
      <c r="C46" s="152"/>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row>
    <row r="47" spans="2:32" s="7" customFormat="1" ht="18.75" customHeight="1" x14ac:dyDescent="0.15">
      <c r="B47" s="6"/>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row>
    <row r="48" spans="2:32" s="7" customFormat="1" ht="18.75" customHeight="1" x14ac:dyDescent="0.15">
      <c r="B48" s="6"/>
      <c r="C48" s="152"/>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row>
    <row r="49" spans="2:33" s="7" customFormat="1" ht="18.75" customHeight="1" x14ac:dyDescent="0.15">
      <c r="B49" s="6"/>
      <c r="C49" s="152"/>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row>
    <row r="51" spans="2:33" ht="18.75" customHeight="1" x14ac:dyDescent="0.15">
      <c r="B51" s="115" t="s">
        <v>535</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3"/>
    </row>
    <row r="52" spans="2:33" ht="18.75" customHeight="1" x14ac:dyDescent="0.15">
      <c r="C52" s="7" t="s">
        <v>530</v>
      </c>
      <c r="D52" s="115" t="s">
        <v>799</v>
      </c>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4" spans="2:33" s="7" customFormat="1" ht="18.75" customHeight="1" x14ac:dyDescent="0.15">
      <c r="B54" s="114" t="s">
        <v>437</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spans="2:33" s="7" customFormat="1" ht="18.75" customHeight="1" x14ac:dyDescent="0.15">
      <c r="B55" s="114" t="s">
        <v>762</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row>
    <row r="56" spans="2:33" s="7" customFormat="1" ht="18.75" customHeight="1" x14ac:dyDescent="0.15">
      <c r="B56" s="6"/>
      <c r="C56" s="6"/>
      <c r="D56" s="114" t="s">
        <v>461</v>
      </c>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row>
    <row r="57" spans="2:33" s="7" customFormat="1" ht="18.75" customHeight="1" x14ac:dyDescent="0.15">
      <c r="B57" s="6"/>
      <c r="C57" s="6" t="s">
        <v>270</v>
      </c>
      <c r="D57" s="114" t="s">
        <v>258</v>
      </c>
      <c r="E57" s="113"/>
      <c r="F57" s="113"/>
      <c r="G57" s="113"/>
      <c r="H57" s="113"/>
      <c r="I57" s="113"/>
      <c r="J57" s="113"/>
      <c r="K57" s="6" t="s">
        <v>96</v>
      </c>
      <c r="L57" s="6" t="s">
        <v>263</v>
      </c>
      <c r="M57" s="7" t="s">
        <v>261</v>
      </c>
      <c r="N57" s="152"/>
      <c r="O57" s="153"/>
      <c r="P57" s="153"/>
      <c r="Q57" s="153"/>
      <c r="R57" s="153"/>
      <c r="S57" s="153"/>
      <c r="T57" s="153"/>
      <c r="U57" s="153"/>
      <c r="V57" s="153"/>
      <c r="W57" s="153"/>
      <c r="X57" s="153"/>
      <c r="Y57" s="153"/>
      <c r="Z57" s="153"/>
      <c r="AA57" s="153"/>
      <c r="AB57" s="153"/>
      <c r="AC57" s="7" t="s">
        <v>262</v>
      </c>
      <c r="AE57" s="6" t="s">
        <v>96</v>
      </c>
      <c r="AF57" s="6" t="s">
        <v>264</v>
      </c>
      <c r="AG57" s="6"/>
    </row>
    <row r="58" spans="2:33" s="7" customFormat="1" ht="18.75" customHeight="1" x14ac:dyDescent="0.15">
      <c r="B58" s="6"/>
      <c r="C58" s="6" t="s">
        <v>272</v>
      </c>
      <c r="D58" s="114" t="s">
        <v>259</v>
      </c>
      <c r="E58" s="113"/>
      <c r="F58" s="113"/>
      <c r="G58" s="113"/>
      <c r="H58" s="113"/>
      <c r="I58" s="113"/>
      <c r="J58" s="113"/>
      <c r="K58" s="6" t="s">
        <v>96</v>
      </c>
      <c r="L58" s="6" t="s">
        <v>263</v>
      </c>
      <c r="M58" s="7" t="s">
        <v>261</v>
      </c>
      <c r="N58" s="152"/>
      <c r="O58" s="153"/>
      <c r="P58" s="153"/>
      <c r="Q58" s="153"/>
      <c r="R58" s="153"/>
      <c r="S58" s="153"/>
      <c r="T58" s="153"/>
      <c r="U58" s="153"/>
      <c r="V58" s="153"/>
      <c r="W58" s="153"/>
      <c r="X58" s="153"/>
      <c r="Y58" s="153"/>
      <c r="Z58" s="153"/>
      <c r="AA58" s="153"/>
      <c r="AB58" s="153"/>
      <c r="AC58" s="7" t="s">
        <v>262</v>
      </c>
      <c r="AE58" s="6" t="s">
        <v>96</v>
      </c>
      <c r="AF58" s="6" t="s">
        <v>264</v>
      </c>
      <c r="AG58" s="6"/>
    </row>
    <row r="59" spans="2:33" s="7" customFormat="1" ht="18.75" customHeight="1" x14ac:dyDescent="0.15">
      <c r="B59" s="6"/>
      <c r="C59" s="6" t="s">
        <v>274</v>
      </c>
      <c r="D59" s="114" t="s">
        <v>260</v>
      </c>
      <c r="E59" s="113"/>
      <c r="F59" s="113"/>
      <c r="G59" s="113"/>
      <c r="H59" s="113"/>
      <c r="I59" s="113"/>
      <c r="J59" s="113"/>
      <c r="K59" s="6" t="s">
        <v>96</v>
      </c>
      <c r="L59" s="6" t="s">
        <v>263</v>
      </c>
      <c r="M59" s="7" t="s">
        <v>261</v>
      </c>
      <c r="N59" s="152"/>
      <c r="O59" s="153"/>
      <c r="P59" s="153"/>
      <c r="Q59" s="153"/>
      <c r="R59" s="153"/>
      <c r="S59" s="153"/>
      <c r="T59" s="153"/>
      <c r="U59" s="153"/>
      <c r="V59" s="153"/>
      <c r="W59" s="153"/>
      <c r="X59" s="153"/>
      <c r="Y59" s="153"/>
      <c r="Z59" s="153"/>
      <c r="AA59" s="153"/>
      <c r="AB59" s="153"/>
      <c r="AC59" s="7" t="s">
        <v>262</v>
      </c>
      <c r="AE59" s="6" t="s">
        <v>96</v>
      </c>
      <c r="AF59" s="6" t="s">
        <v>264</v>
      </c>
      <c r="AG59" s="6"/>
    </row>
    <row r="60" spans="2:33" s="7" customFormat="1" ht="18.75" customHeight="1" x14ac:dyDescent="0.15">
      <c r="C60" s="114" t="s">
        <v>257</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6"/>
    </row>
    <row r="61" spans="2:33" s="7" customFormat="1" ht="18.75" customHeight="1" x14ac:dyDescent="0.15">
      <c r="C61" s="152"/>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6"/>
    </row>
    <row r="62" spans="2:33" s="7" customFormat="1" ht="18.75" customHeight="1" x14ac:dyDescent="0.15">
      <c r="C62" s="152"/>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6"/>
    </row>
    <row r="63" spans="2:33" s="7" customFormat="1" ht="18.75" customHeight="1" x14ac:dyDescent="0.15">
      <c r="C63" s="152"/>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6"/>
    </row>
    <row r="64" spans="2:33" s="7" customFormat="1" ht="18.75" customHeight="1"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D64" s="6"/>
      <c r="AE64" s="6"/>
      <c r="AF64" s="6"/>
      <c r="AG64" s="6"/>
    </row>
    <row r="65" spans="2:33" s="7" customFormat="1" ht="18.75" customHeight="1" x14ac:dyDescent="0.15">
      <c r="B65" s="114" t="s">
        <v>763</v>
      </c>
      <c r="C65" s="155"/>
      <c r="D65" s="155"/>
      <c r="E65" s="155"/>
      <c r="F65" s="155"/>
      <c r="G65" s="155"/>
      <c r="H65" s="155"/>
      <c r="I65" s="155"/>
      <c r="J65" s="155"/>
      <c r="K65" s="155"/>
      <c r="L65" s="155"/>
      <c r="M65" s="155"/>
      <c r="N65" s="6" t="s">
        <v>96</v>
      </c>
      <c r="O65" s="6" t="s">
        <v>263</v>
      </c>
      <c r="P65" s="6"/>
      <c r="Q65" s="6"/>
      <c r="R65" s="6"/>
      <c r="S65" s="6" t="s">
        <v>96</v>
      </c>
      <c r="T65" s="6" t="s">
        <v>264</v>
      </c>
      <c r="U65" s="6"/>
      <c r="V65" s="6"/>
      <c r="Y65" s="6"/>
      <c r="Z65" s="6"/>
      <c r="AB65" s="6"/>
      <c r="AD65" s="6"/>
      <c r="AE65" s="6"/>
      <c r="AF65" s="6"/>
      <c r="AG65" s="6"/>
    </row>
    <row r="66" spans="2:33" s="7" customFormat="1" ht="18.75" customHeight="1" x14ac:dyDescent="0.15">
      <c r="B66" s="6"/>
      <c r="C66" s="6"/>
      <c r="D66" s="114" t="s">
        <v>598</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6"/>
    </row>
    <row r="67" spans="2:33" s="7" customFormat="1" ht="18.75" customHeight="1" x14ac:dyDescent="0.15">
      <c r="B67" s="6"/>
      <c r="C67" s="114" t="s">
        <v>599</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6"/>
    </row>
    <row r="68" spans="2:33" s="7" customFormat="1" ht="18.75" customHeight="1" x14ac:dyDescent="0.15">
      <c r="B68" s="6"/>
      <c r="C68" s="141" t="s">
        <v>637</v>
      </c>
      <c r="D68" s="142"/>
      <c r="E68" s="142"/>
      <c r="F68" s="142"/>
      <c r="G68" s="195" t="s">
        <v>267</v>
      </c>
      <c r="H68" s="196"/>
      <c r="I68" s="196"/>
      <c r="J68" s="196"/>
      <c r="K68" s="197"/>
      <c r="L68" s="195" t="s">
        <v>268</v>
      </c>
      <c r="M68" s="196"/>
      <c r="N68" s="196"/>
      <c r="O68" s="196"/>
      <c r="P68" s="196"/>
      <c r="Q68" s="196"/>
      <c r="R68" s="197"/>
      <c r="S68" s="198" t="s">
        <v>269</v>
      </c>
      <c r="T68" s="196"/>
      <c r="U68" s="196"/>
      <c r="V68" s="196"/>
      <c r="W68" s="196"/>
      <c r="X68" s="196"/>
      <c r="Y68" s="196"/>
      <c r="Z68" s="196"/>
      <c r="AA68" s="196"/>
      <c r="AB68" s="196"/>
      <c r="AC68" s="196"/>
      <c r="AD68" s="196"/>
      <c r="AE68" s="196"/>
      <c r="AF68" s="197"/>
      <c r="AG68" s="6"/>
    </row>
    <row r="69" spans="2:33" s="7" customFormat="1" ht="18.75" customHeight="1" x14ac:dyDescent="0.15">
      <c r="B69" s="6"/>
      <c r="C69" s="39" t="s">
        <v>96</v>
      </c>
      <c r="D69" s="147" t="s">
        <v>265</v>
      </c>
      <c r="E69" s="147"/>
      <c r="F69" s="147"/>
      <c r="G69" s="132"/>
      <c r="H69" s="133"/>
      <c r="I69" s="133"/>
      <c r="J69" s="133"/>
      <c r="K69" s="134"/>
      <c r="L69" s="132"/>
      <c r="M69" s="133"/>
      <c r="N69" s="133"/>
      <c r="O69" s="133"/>
      <c r="P69" s="133"/>
      <c r="Q69" s="133"/>
      <c r="R69" s="134"/>
      <c r="S69" s="138"/>
      <c r="T69" s="133"/>
      <c r="U69" s="133"/>
      <c r="V69" s="133"/>
      <c r="W69" s="133"/>
      <c r="X69" s="133"/>
      <c r="Y69" s="133"/>
      <c r="Z69" s="133"/>
      <c r="AA69" s="133"/>
      <c r="AB69" s="133"/>
      <c r="AC69" s="133"/>
      <c r="AD69" s="133"/>
      <c r="AE69" s="133"/>
      <c r="AF69" s="134"/>
    </row>
    <row r="70" spans="2:33" s="7" customFormat="1" ht="18.75" customHeight="1" x14ac:dyDescent="0.15">
      <c r="B70" s="6"/>
      <c r="C70" s="83" t="s">
        <v>96</v>
      </c>
      <c r="D70" s="140" t="s">
        <v>266</v>
      </c>
      <c r="E70" s="140"/>
      <c r="F70" s="140"/>
      <c r="G70" s="135"/>
      <c r="H70" s="136"/>
      <c r="I70" s="136"/>
      <c r="J70" s="136"/>
      <c r="K70" s="137"/>
      <c r="L70" s="135"/>
      <c r="M70" s="136"/>
      <c r="N70" s="136"/>
      <c r="O70" s="136"/>
      <c r="P70" s="136"/>
      <c r="Q70" s="136"/>
      <c r="R70" s="137"/>
      <c r="S70" s="139"/>
      <c r="T70" s="136"/>
      <c r="U70" s="136"/>
      <c r="V70" s="136"/>
      <c r="W70" s="136"/>
      <c r="X70" s="136"/>
      <c r="Y70" s="136"/>
      <c r="Z70" s="136"/>
      <c r="AA70" s="136"/>
      <c r="AB70" s="136"/>
      <c r="AC70" s="136"/>
      <c r="AD70" s="136"/>
      <c r="AE70" s="136"/>
      <c r="AF70" s="137"/>
    </row>
    <row r="71" spans="2:33" s="7" customFormat="1" ht="18.75" customHeight="1" x14ac:dyDescent="0.15">
      <c r="B71" s="6"/>
      <c r="C71" s="39" t="s">
        <v>96</v>
      </c>
      <c r="D71" s="147" t="s">
        <v>265</v>
      </c>
      <c r="E71" s="147"/>
      <c r="F71" s="147"/>
      <c r="G71" s="132"/>
      <c r="H71" s="133"/>
      <c r="I71" s="133"/>
      <c r="J71" s="133"/>
      <c r="K71" s="134"/>
      <c r="L71" s="132"/>
      <c r="M71" s="133"/>
      <c r="N71" s="133"/>
      <c r="O71" s="133"/>
      <c r="P71" s="133"/>
      <c r="Q71" s="133"/>
      <c r="R71" s="134"/>
      <c r="S71" s="138"/>
      <c r="T71" s="133"/>
      <c r="U71" s="133"/>
      <c r="V71" s="133"/>
      <c r="W71" s="133"/>
      <c r="X71" s="133"/>
      <c r="Y71" s="133"/>
      <c r="Z71" s="133"/>
      <c r="AA71" s="133"/>
      <c r="AB71" s="133"/>
      <c r="AC71" s="133"/>
      <c r="AD71" s="133"/>
      <c r="AE71" s="133"/>
      <c r="AF71" s="134"/>
    </row>
    <row r="72" spans="2:33" s="7" customFormat="1" ht="18.75" customHeight="1" x14ac:dyDescent="0.15">
      <c r="B72" s="6"/>
      <c r="C72" s="83" t="s">
        <v>96</v>
      </c>
      <c r="D72" s="140" t="s">
        <v>266</v>
      </c>
      <c r="E72" s="140"/>
      <c r="F72" s="140"/>
      <c r="G72" s="135"/>
      <c r="H72" s="136"/>
      <c r="I72" s="136"/>
      <c r="J72" s="136"/>
      <c r="K72" s="137"/>
      <c r="L72" s="135"/>
      <c r="M72" s="136"/>
      <c r="N72" s="136"/>
      <c r="O72" s="136"/>
      <c r="P72" s="136"/>
      <c r="Q72" s="136"/>
      <c r="R72" s="137"/>
      <c r="S72" s="139"/>
      <c r="T72" s="136"/>
      <c r="U72" s="136"/>
      <c r="V72" s="136"/>
      <c r="W72" s="136"/>
      <c r="X72" s="136"/>
      <c r="Y72" s="136"/>
      <c r="Z72" s="136"/>
      <c r="AA72" s="136"/>
      <c r="AB72" s="136"/>
      <c r="AC72" s="136"/>
      <c r="AD72" s="136"/>
      <c r="AE72" s="136"/>
      <c r="AF72" s="137"/>
    </row>
    <row r="73" spans="2:33" s="7" customFormat="1" ht="18.75" customHeight="1" x14ac:dyDescent="0.15">
      <c r="B73" s="6"/>
      <c r="C73" s="39" t="s">
        <v>96</v>
      </c>
      <c r="D73" s="147" t="s">
        <v>265</v>
      </c>
      <c r="E73" s="147"/>
      <c r="F73" s="147"/>
      <c r="G73" s="132"/>
      <c r="H73" s="133"/>
      <c r="I73" s="133"/>
      <c r="J73" s="133"/>
      <c r="K73" s="134"/>
      <c r="L73" s="132"/>
      <c r="M73" s="133"/>
      <c r="N73" s="133"/>
      <c r="O73" s="133"/>
      <c r="P73" s="133"/>
      <c r="Q73" s="133"/>
      <c r="R73" s="134"/>
      <c r="S73" s="138"/>
      <c r="T73" s="133"/>
      <c r="U73" s="133"/>
      <c r="V73" s="133"/>
      <c r="W73" s="133"/>
      <c r="X73" s="133"/>
      <c r="Y73" s="133"/>
      <c r="Z73" s="133"/>
      <c r="AA73" s="133"/>
      <c r="AB73" s="133"/>
      <c r="AC73" s="133"/>
      <c r="AD73" s="133"/>
      <c r="AE73" s="133"/>
      <c r="AF73" s="134"/>
    </row>
    <row r="74" spans="2:33" s="7" customFormat="1" ht="18.75" customHeight="1" x14ac:dyDescent="0.15">
      <c r="B74" s="6"/>
      <c r="C74" s="83" t="s">
        <v>96</v>
      </c>
      <c r="D74" s="140" t="s">
        <v>266</v>
      </c>
      <c r="E74" s="140"/>
      <c r="F74" s="140"/>
      <c r="G74" s="135"/>
      <c r="H74" s="136"/>
      <c r="I74" s="136"/>
      <c r="J74" s="136"/>
      <c r="K74" s="137"/>
      <c r="L74" s="135"/>
      <c r="M74" s="136"/>
      <c r="N74" s="136"/>
      <c r="O74" s="136"/>
      <c r="P74" s="136"/>
      <c r="Q74" s="136"/>
      <c r="R74" s="137"/>
      <c r="S74" s="139"/>
      <c r="T74" s="136"/>
      <c r="U74" s="136"/>
      <c r="V74" s="136"/>
      <c r="W74" s="136"/>
      <c r="X74" s="136"/>
      <c r="Y74" s="136"/>
      <c r="Z74" s="136"/>
      <c r="AA74" s="136"/>
      <c r="AB74" s="136"/>
      <c r="AC74" s="136"/>
      <c r="AD74" s="136"/>
      <c r="AE74" s="136"/>
      <c r="AF74" s="137"/>
    </row>
    <row r="75" spans="2:33" s="7" customFormat="1" ht="18.75" customHeight="1" x14ac:dyDescent="0.15">
      <c r="B75" s="6"/>
      <c r="C75" s="39" t="s">
        <v>96</v>
      </c>
      <c r="D75" s="147" t="s">
        <v>265</v>
      </c>
      <c r="E75" s="147"/>
      <c r="F75" s="147"/>
      <c r="G75" s="132"/>
      <c r="H75" s="133"/>
      <c r="I75" s="133"/>
      <c r="J75" s="133"/>
      <c r="K75" s="134"/>
      <c r="L75" s="132"/>
      <c r="M75" s="133"/>
      <c r="N75" s="133"/>
      <c r="O75" s="133"/>
      <c r="P75" s="133"/>
      <c r="Q75" s="133"/>
      <c r="R75" s="134"/>
      <c r="S75" s="138"/>
      <c r="T75" s="133"/>
      <c r="U75" s="133"/>
      <c r="V75" s="133"/>
      <c r="W75" s="133"/>
      <c r="X75" s="133"/>
      <c r="Y75" s="133"/>
      <c r="Z75" s="133"/>
      <c r="AA75" s="133"/>
      <c r="AB75" s="133"/>
      <c r="AC75" s="133"/>
      <c r="AD75" s="133"/>
      <c r="AE75" s="133"/>
      <c r="AF75" s="134"/>
    </row>
    <row r="76" spans="2:33" s="7" customFormat="1" ht="18.75" customHeight="1" x14ac:dyDescent="0.15">
      <c r="B76" s="6"/>
      <c r="C76" s="83" t="s">
        <v>96</v>
      </c>
      <c r="D76" s="140" t="s">
        <v>266</v>
      </c>
      <c r="E76" s="140"/>
      <c r="F76" s="140"/>
      <c r="G76" s="135"/>
      <c r="H76" s="136"/>
      <c r="I76" s="136"/>
      <c r="J76" s="136"/>
      <c r="K76" s="137"/>
      <c r="L76" s="135"/>
      <c r="M76" s="136"/>
      <c r="N76" s="136"/>
      <c r="O76" s="136"/>
      <c r="P76" s="136"/>
      <c r="Q76" s="136"/>
      <c r="R76" s="137"/>
      <c r="S76" s="139"/>
      <c r="T76" s="136"/>
      <c r="U76" s="136"/>
      <c r="V76" s="136"/>
      <c r="W76" s="136"/>
      <c r="X76" s="136"/>
      <c r="Y76" s="136"/>
      <c r="Z76" s="136"/>
      <c r="AA76" s="136"/>
      <c r="AB76" s="136"/>
      <c r="AC76" s="136"/>
      <c r="AD76" s="136"/>
      <c r="AE76" s="136"/>
      <c r="AF76" s="137"/>
    </row>
    <row r="77" spans="2:33" s="7" customFormat="1" ht="18.75" customHeight="1" x14ac:dyDescent="0.15">
      <c r="B77" s="6"/>
      <c r="C77" s="39" t="s">
        <v>96</v>
      </c>
      <c r="D77" s="147" t="s">
        <v>265</v>
      </c>
      <c r="E77" s="147"/>
      <c r="F77" s="147"/>
      <c r="G77" s="132"/>
      <c r="H77" s="133"/>
      <c r="I77" s="133"/>
      <c r="J77" s="133"/>
      <c r="K77" s="134"/>
      <c r="L77" s="132"/>
      <c r="M77" s="133"/>
      <c r="N77" s="133"/>
      <c r="O77" s="133"/>
      <c r="P77" s="133"/>
      <c r="Q77" s="133"/>
      <c r="R77" s="134"/>
      <c r="S77" s="138"/>
      <c r="T77" s="133"/>
      <c r="U77" s="133"/>
      <c r="V77" s="133"/>
      <c r="W77" s="133"/>
      <c r="X77" s="133"/>
      <c r="Y77" s="133"/>
      <c r="Z77" s="133"/>
      <c r="AA77" s="133"/>
      <c r="AB77" s="133"/>
      <c r="AC77" s="133"/>
      <c r="AD77" s="133"/>
      <c r="AE77" s="133"/>
      <c r="AF77" s="134"/>
    </row>
    <row r="78" spans="2:33" s="7" customFormat="1" ht="18.75" customHeight="1" x14ac:dyDescent="0.15">
      <c r="B78" s="6"/>
      <c r="C78" s="83" t="s">
        <v>96</v>
      </c>
      <c r="D78" s="140" t="s">
        <v>266</v>
      </c>
      <c r="E78" s="140"/>
      <c r="F78" s="140"/>
      <c r="G78" s="135"/>
      <c r="H78" s="136"/>
      <c r="I78" s="136"/>
      <c r="J78" s="136"/>
      <c r="K78" s="137"/>
      <c r="L78" s="135"/>
      <c r="M78" s="136"/>
      <c r="N78" s="136"/>
      <c r="O78" s="136"/>
      <c r="P78" s="136"/>
      <c r="Q78" s="136"/>
      <c r="R78" s="137"/>
      <c r="S78" s="139"/>
      <c r="T78" s="136"/>
      <c r="U78" s="136"/>
      <c r="V78" s="136"/>
      <c r="W78" s="136"/>
      <c r="X78" s="136"/>
      <c r="Y78" s="136"/>
      <c r="Z78" s="136"/>
      <c r="AA78" s="136"/>
      <c r="AB78" s="136"/>
      <c r="AC78" s="136"/>
      <c r="AD78" s="136"/>
      <c r="AE78" s="136"/>
      <c r="AF78" s="137"/>
    </row>
    <row r="79" spans="2:33" s="7" customFormat="1" ht="18.75" customHeight="1" x14ac:dyDescent="0.15">
      <c r="B79" s="6"/>
      <c r="C79" s="39" t="s">
        <v>96</v>
      </c>
      <c r="D79" s="147" t="s">
        <v>265</v>
      </c>
      <c r="E79" s="147"/>
      <c r="F79" s="147"/>
      <c r="G79" s="132"/>
      <c r="H79" s="133"/>
      <c r="I79" s="133"/>
      <c r="J79" s="133"/>
      <c r="K79" s="134"/>
      <c r="L79" s="132"/>
      <c r="M79" s="133"/>
      <c r="N79" s="133"/>
      <c r="O79" s="133"/>
      <c r="P79" s="133"/>
      <c r="Q79" s="133"/>
      <c r="R79" s="134"/>
      <c r="S79" s="138"/>
      <c r="T79" s="133"/>
      <c r="U79" s="133"/>
      <c r="V79" s="133"/>
      <c r="W79" s="133"/>
      <c r="X79" s="133"/>
      <c r="Y79" s="133"/>
      <c r="Z79" s="133"/>
      <c r="AA79" s="133"/>
      <c r="AB79" s="133"/>
      <c r="AC79" s="133"/>
      <c r="AD79" s="133"/>
      <c r="AE79" s="133"/>
      <c r="AF79" s="134"/>
    </row>
    <row r="80" spans="2:33" s="7" customFormat="1" ht="18.75" customHeight="1" x14ac:dyDescent="0.15">
      <c r="B80" s="6"/>
      <c r="C80" s="83" t="s">
        <v>96</v>
      </c>
      <c r="D80" s="140" t="s">
        <v>266</v>
      </c>
      <c r="E80" s="140"/>
      <c r="F80" s="140"/>
      <c r="G80" s="135"/>
      <c r="H80" s="136"/>
      <c r="I80" s="136"/>
      <c r="J80" s="136"/>
      <c r="K80" s="137"/>
      <c r="L80" s="135"/>
      <c r="M80" s="136"/>
      <c r="N80" s="136"/>
      <c r="O80" s="136"/>
      <c r="P80" s="136"/>
      <c r="Q80" s="136"/>
      <c r="R80" s="137"/>
      <c r="S80" s="139"/>
      <c r="T80" s="136"/>
      <c r="U80" s="136"/>
      <c r="V80" s="136"/>
      <c r="W80" s="136"/>
      <c r="X80" s="136"/>
      <c r="Y80" s="136"/>
      <c r="Z80" s="136"/>
      <c r="AA80" s="136"/>
      <c r="AB80" s="136"/>
      <c r="AC80" s="136"/>
      <c r="AD80" s="136"/>
      <c r="AE80" s="136"/>
      <c r="AF80" s="137"/>
    </row>
    <row r="81" spans="2:33" s="7" customFormat="1" ht="18.75" customHeight="1" x14ac:dyDescent="0.15">
      <c r="B81" s="6"/>
      <c r="C81" s="39" t="s">
        <v>96</v>
      </c>
      <c r="D81" s="147" t="s">
        <v>265</v>
      </c>
      <c r="E81" s="147"/>
      <c r="F81" s="147"/>
      <c r="G81" s="132"/>
      <c r="H81" s="133"/>
      <c r="I81" s="133"/>
      <c r="J81" s="133"/>
      <c r="K81" s="134"/>
      <c r="L81" s="132"/>
      <c r="M81" s="133"/>
      <c r="N81" s="133"/>
      <c r="O81" s="133"/>
      <c r="P81" s="133"/>
      <c r="Q81" s="133"/>
      <c r="R81" s="134"/>
      <c r="S81" s="138"/>
      <c r="T81" s="133"/>
      <c r="U81" s="133"/>
      <c r="V81" s="133"/>
      <c r="W81" s="133"/>
      <c r="X81" s="133"/>
      <c r="Y81" s="133"/>
      <c r="Z81" s="133"/>
      <c r="AA81" s="133"/>
      <c r="AB81" s="133"/>
      <c r="AC81" s="133"/>
      <c r="AD81" s="133"/>
      <c r="AE81" s="133"/>
      <c r="AF81" s="134"/>
    </row>
    <row r="82" spans="2:33" s="7" customFormat="1" ht="18.75" customHeight="1" x14ac:dyDescent="0.15">
      <c r="B82" s="6"/>
      <c r="C82" s="83" t="s">
        <v>96</v>
      </c>
      <c r="D82" s="140" t="s">
        <v>266</v>
      </c>
      <c r="E82" s="140"/>
      <c r="F82" s="140"/>
      <c r="G82" s="135"/>
      <c r="H82" s="136"/>
      <c r="I82" s="136"/>
      <c r="J82" s="136"/>
      <c r="K82" s="137"/>
      <c r="L82" s="135"/>
      <c r="M82" s="136"/>
      <c r="N82" s="136"/>
      <c r="O82" s="136"/>
      <c r="P82" s="136"/>
      <c r="Q82" s="136"/>
      <c r="R82" s="137"/>
      <c r="S82" s="139"/>
      <c r="T82" s="136"/>
      <c r="U82" s="136"/>
      <c r="V82" s="136"/>
      <c r="W82" s="136"/>
      <c r="X82" s="136"/>
      <c r="Y82" s="136"/>
      <c r="Z82" s="136"/>
      <c r="AA82" s="136"/>
      <c r="AB82" s="136"/>
      <c r="AC82" s="136"/>
      <c r="AD82" s="136"/>
      <c r="AE82" s="136"/>
      <c r="AF82" s="137"/>
    </row>
    <row r="83" spans="2:33" s="7" customFormat="1" ht="18.75" customHeight="1" x14ac:dyDescent="0.15">
      <c r="B83" s="6"/>
      <c r="C83" s="39" t="s">
        <v>96</v>
      </c>
      <c r="D83" s="147" t="s">
        <v>265</v>
      </c>
      <c r="E83" s="147"/>
      <c r="F83" s="147"/>
      <c r="G83" s="132"/>
      <c r="H83" s="133"/>
      <c r="I83" s="133"/>
      <c r="J83" s="133"/>
      <c r="K83" s="134"/>
      <c r="L83" s="132"/>
      <c r="M83" s="133"/>
      <c r="N83" s="133"/>
      <c r="O83" s="133"/>
      <c r="P83" s="133"/>
      <c r="Q83" s="133"/>
      <c r="R83" s="134"/>
      <c r="S83" s="138"/>
      <c r="T83" s="133"/>
      <c r="U83" s="133"/>
      <c r="V83" s="133"/>
      <c r="W83" s="133"/>
      <c r="X83" s="133"/>
      <c r="Y83" s="133"/>
      <c r="Z83" s="133"/>
      <c r="AA83" s="133"/>
      <c r="AB83" s="133"/>
      <c r="AC83" s="133"/>
      <c r="AD83" s="133"/>
      <c r="AE83" s="133"/>
      <c r="AF83" s="134"/>
    </row>
    <row r="84" spans="2:33" s="7" customFormat="1" ht="18.75" customHeight="1" x14ac:dyDescent="0.15">
      <c r="B84" s="6"/>
      <c r="C84" s="83" t="s">
        <v>96</v>
      </c>
      <c r="D84" s="140" t="s">
        <v>266</v>
      </c>
      <c r="E84" s="140"/>
      <c r="F84" s="140"/>
      <c r="G84" s="135"/>
      <c r="H84" s="136"/>
      <c r="I84" s="136"/>
      <c r="J84" s="136"/>
      <c r="K84" s="137"/>
      <c r="L84" s="135"/>
      <c r="M84" s="136"/>
      <c r="N84" s="136"/>
      <c r="O84" s="136"/>
      <c r="P84" s="136"/>
      <c r="Q84" s="136"/>
      <c r="R84" s="137"/>
      <c r="S84" s="139"/>
      <c r="T84" s="136"/>
      <c r="U84" s="136"/>
      <c r="V84" s="136"/>
      <c r="W84" s="136"/>
      <c r="X84" s="136"/>
      <c r="Y84" s="136"/>
      <c r="Z84" s="136"/>
      <c r="AA84" s="136"/>
      <c r="AB84" s="136"/>
      <c r="AC84" s="136"/>
      <c r="AD84" s="136"/>
      <c r="AE84" s="136"/>
      <c r="AF84" s="137"/>
    </row>
    <row r="85" spans="2:33" s="7" customFormat="1" ht="18.75" customHeight="1" x14ac:dyDescent="0.15">
      <c r="B85" s="6"/>
      <c r="C85" s="39" t="s">
        <v>96</v>
      </c>
      <c r="D85" s="147" t="s">
        <v>265</v>
      </c>
      <c r="E85" s="147"/>
      <c r="F85" s="147"/>
      <c r="G85" s="132"/>
      <c r="H85" s="133"/>
      <c r="I85" s="133"/>
      <c r="J85" s="133"/>
      <c r="K85" s="134"/>
      <c r="L85" s="132"/>
      <c r="M85" s="133"/>
      <c r="N85" s="133"/>
      <c r="O85" s="133"/>
      <c r="P85" s="133"/>
      <c r="Q85" s="133"/>
      <c r="R85" s="134"/>
      <c r="S85" s="138"/>
      <c r="T85" s="133"/>
      <c r="U85" s="133"/>
      <c r="V85" s="133"/>
      <c r="W85" s="133"/>
      <c r="X85" s="133"/>
      <c r="Y85" s="133"/>
      <c r="Z85" s="133"/>
      <c r="AA85" s="133"/>
      <c r="AB85" s="133"/>
      <c r="AC85" s="133"/>
      <c r="AD85" s="133"/>
      <c r="AE85" s="133"/>
      <c r="AF85" s="134"/>
    </row>
    <row r="86" spans="2:33" s="7" customFormat="1" ht="18.75" customHeight="1" x14ac:dyDescent="0.15">
      <c r="B86" s="6"/>
      <c r="C86" s="83" t="s">
        <v>96</v>
      </c>
      <c r="D86" s="140" t="s">
        <v>266</v>
      </c>
      <c r="E86" s="140"/>
      <c r="F86" s="140"/>
      <c r="G86" s="135"/>
      <c r="H86" s="136"/>
      <c r="I86" s="136"/>
      <c r="J86" s="136"/>
      <c r="K86" s="137"/>
      <c r="L86" s="135"/>
      <c r="M86" s="136"/>
      <c r="N86" s="136"/>
      <c r="O86" s="136"/>
      <c r="P86" s="136"/>
      <c r="Q86" s="136"/>
      <c r="R86" s="137"/>
      <c r="S86" s="139"/>
      <c r="T86" s="136"/>
      <c r="U86" s="136"/>
      <c r="V86" s="136"/>
      <c r="W86" s="136"/>
      <c r="X86" s="136"/>
      <c r="Y86" s="136"/>
      <c r="Z86" s="136"/>
      <c r="AA86" s="136"/>
      <c r="AB86" s="136"/>
      <c r="AC86" s="136"/>
      <c r="AD86" s="136"/>
      <c r="AE86" s="136"/>
      <c r="AF86" s="137"/>
    </row>
    <row r="87" spans="2:33" s="7" customFormat="1" ht="18.75" customHeight="1" x14ac:dyDescent="0.15">
      <c r="B87" s="6"/>
      <c r="C87" s="39" t="s">
        <v>96</v>
      </c>
      <c r="D87" s="147" t="s">
        <v>265</v>
      </c>
      <c r="E87" s="147"/>
      <c r="F87" s="147"/>
      <c r="G87" s="132"/>
      <c r="H87" s="133"/>
      <c r="I87" s="133"/>
      <c r="J87" s="133"/>
      <c r="K87" s="134"/>
      <c r="L87" s="132"/>
      <c r="M87" s="133"/>
      <c r="N87" s="133"/>
      <c r="O87" s="133"/>
      <c r="P87" s="133"/>
      <c r="Q87" s="133"/>
      <c r="R87" s="134"/>
      <c r="S87" s="138"/>
      <c r="T87" s="133"/>
      <c r="U87" s="133"/>
      <c r="V87" s="133"/>
      <c r="W87" s="133"/>
      <c r="X87" s="133"/>
      <c r="Y87" s="133"/>
      <c r="Z87" s="133"/>
      <c r="AA87" s="133"/>
      <c r="AB87" s="133"/>
      <c r="AC87" s="133"/>
      <c r="AD87" s="133"/>
      <c r="AE87" s="133"/>
      <c r="AF87" s="134"/>
    </row>
    <row r="88" spans="2:33" s="7" customFormat="1" ht="18.75" customHeight="1" x14ac:dyDescent="0.15">
      <c r="B88" s="6"/>
      <c r="C88" s="83" t="s">
        <v>96</v>
      </c>
      <c r="D88" s="140" t="s">
        <v>266</v>
      </c>
      <c r="E88" s="140"/>
      <c r="F88" s="140"/>
      <c r="G88" s="135"/>
      <c r="H88" s="136"/>
      <c r="I88" s="136"/>
      <c r="J88" s="136"/>
      <c r="K88" s="137"/>
      <c r="L88" s="135"/>
      <c r="M88" s="136"/>
      <c r="N88" s="136"/>
      <c r="O88" s="136"/>
      <c r="P88" s="136"/>
      <c r="Q88" s="136"/>
      <c r="R88" s="137"/>
      <c r="S88" s="139"/>
      <c r="T88" s="136"/>
      <c r="U88" s="136"/>
      <c r="V88" s="136"/>
      <c r="W88" s="136"/>
      <c r="X88" s="136"/>
      <c r="Y88" s="136"/>
      <c r="Z88" s="136"/>
      <c r="AA88" s="136"/>
      <c r="AB88" s="136"/>
      <c r="AC88" s="136"/>
      <c r="AD88" s="136"/>
      <c r="AE88" s="136"/>
      <c r="AF88" s="137"/>
    </row>
    <row r="89" spans="2:33" s="7" customFormat="1" ht="18.75" customHeight="1"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2:33" s="7" customFormat="1" ht="18.75" customHeight="1" x14ac:dyDescent="0.15">
      <c r="B90" s="6"/>
      <c r="C90" s="114" t="s">
        <v>257</v>
      </c>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row>
    <row r="91" spans="2:33" s="7" customFormat="1" ht="18.75" customHeight="1" x14ac:dyDescent="0.15">
      <c r="B91" s="6"/>
      <c r="C91" s="148"/>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row>
    <row r="92" spans="2:33" s="7" customFormat="1" ht="18.75" customHeight="1" x14ac:dyDescent="0.15">
      <c r="B92" s="6"/>
      <c r="C92" s="148"/>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row>
    <row r="93" spans="2:33" s="7" customFormat="1" ht="18.75" customHeight="1" x14ac:dyDescent="0.15">
      <c r="B93" s="6"/>
      <c r="C93" s="148"/>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row>
    <row r="94" spans="2:33" s="7" customFormat="1" ht="18.75" customHeight="1" x14ac:dyDescent="0.15">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2:33" s="7" customFormat="1" ht="18.75" customHeight="1" x14ac:dyDescent="0.15">
      <c r="B95" s="114" t="s">
        <v>764</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row>
    <row r="96" spans="2:33" s="7" customFormat="1" ht="18.75" customHeight="1" x14ac:dyDescent="0.15">
      <c r="B96" s="6" t="s">
        <v>444</v>
      </c>
      <c r="C96" s="147" t="s">
        <v>638</v>
      </c>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row>
    <row r="97" spans="2:32" s="7" customFormat="1" ht="18.75" customHeight="1" x14ac:dyDescent="0.15">
      <c r="B97" s="6"/>
      <c r="C97" s="147" t="s">
        <v>639</v>
      </c>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2:32" s="7" customFormat="1" ht="18.75" customHeight="1" x14ac:dyDescent="0.15">
      <c r="B98" s="6"/>
      <c r="U98" s="6" t="s">
        <v>96</v>
      </c>
      <c r="V98" s="114" t="s">
        <v>320</v>
      </c>
      <c r="W98" s="144"/>
      <c r="X98" s="6" t="s">
        <v>96</v>
      </c>
      <c r="Y98" s="114" t="s">
        <v>321</v>
      </c>
      <c r="Z98" s="113"/>
      <c r="AA98" s="113"/>
      <c r="AB98" s="6" t="s">
        <v>96</v>
      </c>
      <c r="AC98" s="147" t="s">
        <v>324</v>
      </c>
      <c r="AD98" s="113"/>
      <c r="AE98" s="113"/>
      <c r="AF98" s="113"/>
    </row>
    <row r="99" spans="2:32" s="7" customFormat="1" ht="18.75" customHeight="1" x14ac:dyDescent="0.15">
      <c r="B99" s="6"/>
      <c r="C99" s="6" t="s">
        <v>447</v>
      </c>
      <c r="D99" s="114" t="s">
        <v>600</v>
      </c>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row>
    <row r="100" spans="2:32" s="7" customFormat="1" ht="18.75" customHeight="1" x14ac:dyDescent="0.15">
      <c r="B100" s="6"/>
      <c r="C100" s="6" t="s">
        <v>95</v>
      </c>
      <c r="D100" s="6"/>
      <c r="E100" s="58"/>
      <c r="F100" s="58"/>
      <c r="G100" s="58"/>
      <c r="H100" s="58"/>
      <c r="I100" s="58"/>
      <c r="J100" s="58"/>
      <c r="K100" s="58"/>
      <c r="L100" s="58"/>
      <c r="M100" s="58"/>
      <c r="N100" s="58"/>
      <c r="O100" s="58"/>
      <c r="P100" s="6"/>
      <c r="Q100" s="58"/>
      <c r="R100" s="58"/>
      <c r="S100" s="58"/>
      <c r="U100" s="6" t="s">
        <v>96</v>
      </c>
      <c r="V100" s="114" t="s">
        <v>320</v>
      </c>
      <c r="W100" s="144"/>
      <c r="X100" s="6" t="s">
        <v>96</v>
      </c>
      <c r="Y100" s="114" t="s">
        <v>321</v>
      </c>
      <c r="Z100" s="113"/>
      <c r="AA100" s="113"/>
      <c r="AB100" s="6" t="s">
        <v>96</v>
      </c>
      <c r="AC100" s="147" t="s">
        <v>324</v>
      </c>
      <c r="AD100" s="113"/>
      <c r="AE100" s="113"/>
      <c r="AF100" s="113"/>
    </row>
    <row r="101" spans="2:32" s="7" customFormat="1" ht="18.75" customHeight="1" x14ac:dyDescent="0.15">
      <c r="B101" s="6"/>
      <c r="C101" s="6"/>
      <c r="D101" s="6" t="s">
        <v>448</v>
      </c>
      <c r="E101" s="114" t="s">
        <v>462</v>
      </c>
      <c r="F101" s="113"/>
      <c r="G101" s="113"/>
      <c r="H101" s="113"/>
      <c r="I101" s="113"/>
      <c r="J101" s="113"/>
      <c r="K101" s="113"/>
      <c r="L101" s="113"/>
      <c r="M101" s="113"/>
      <c r="N101" s="113"/>
      <c r="O101" s="113"/>
      <c r="P101" s="113"/>
      <c r="Q101" s="113"/>
      <c r="R101" s="113"/>
      <c r="S101" s="113"/>
      <c r="T101" s="113"/>
      <c r="U101" s="113"/>
      <c r="V101" s="113"/>
      <c r="W101" s="113"/>
      <c r="X101" s="113"/>
      <c r="Y101" s="113"/>
      <c r="AA101" s="6" t="s">
        <v>96</v>
      </c>
      <c r="AB101" s="114" t="s">
        <v>322</v>
      </c>
      <c r="AC101" s="113"/>
      <c r="AD101" s="6" t="s">
        <v>96</v>
      </c>
      <c r="AE101" s="114" t="s">
        <v>323</v>
      </c>
      <c r="AF101" s="113"/>
    </row>
    <row r="102" spans="2:32" s="7" customFormat="1" ht="18.75" customHeight="1" x14ac:dyDescent="0.15">
      <c r="B102" s="6"/>
      <c r="C102" s="6"/>
      <c r="D102" s="6" t="s">
        <v>448</v>
      </c>
      <c r="E102" s="114" t="s">
        <v>463</v>
      </c>
      <c r="F102" s="113"/>
      <c r="G102" s="113"/>
      <c r="H102" s="113"/>
      <c r="I102" s="113"/>
      <c r="J102" s="113"/>
      <c r="K102" s="113"/>
      <c r="L102" s="113"/>
      <c r="M102" s="113"/>
      <c r="N102" s="113"/>
      <c r="O102" s="113"/>
      <c r="P102" s="113"/>
      <c r="Q102" s="113"/>
      <c r="R102" s="113"/>
      <c r="S102" s="113"/>
      <c r="T102" s="113"/>
      <c r="U102" s="113"/>
      <c r="V102" s="113"/>
      <c r="W102" s="113"/>
      <c r="X102" s="113"/>
      <c r="Y102" s="113"/>
      <c r="AA102" s="6" t="s">
        <v>96</v>
      </c>
      <c r="AB102" s="114" t="s">
        <v>322</v>
      </c>
      <c r="AC102" s="113"/>
      <c r="AD102" s="6" t="s">
        <v>96</v>
      </c>
      <c r="AE102" s="114" t="s">
        <v>323</v>
      </c>
      <c r="AF102" s="113"/>
    </row>
    <row r="103" spans="2:32" s="7" customFormat="1" ht="18.75" customHeight="1" x14ac:dyDescent="0.15">
      <c r="B103" s="6"/>
      <c r="C103" s="6"/>
      <c r="D103" s="6" t="s">
        <v>448</v>
      </c>
      <c r="E103" s="114" t="s">
        <v>464</v>
      </c>
      <c r="F103" s="113"/>
      <c r="G103" s="113"/>
      <c r="H103" s="113"/>
      <c r="I103" s="113"/>
      <c r="J103" s="113"/>
      <c r="K103" s="113"/>
      <c r="L103" s="113"/>
      <c r="M103" s="113"/>
      <c r="N103" s="113"/>
      <c r="O103" s="113"/>
      <c r="P103" s="113"/>
      <c r="Q103" s="113"/>
      <c r="R103" s="113"/>
      <c r="S103" s="113"/>
      <c r="T103" s="113"/>
      <c r="U103" s="113"/>
      <c r="V103" s="113"/>
      <c r="W103" s="113"/>
      <c r="X103" s="113"/>
      <c r="Y103" s="113"/>
      <c r="AA103" s="6" t="s">
        <v>96</v>
      </c>
      <c r="AB103" s="114" t="s">
        <v>322</v>
      </c>
      <c r="AC103" s="113"/>
      <c r="AD103" s="6" t="s">
        <v>96</v>
      </c>
      <c r="AE103" s="114" t="s">
        <v>323</v>
      </c>
      <c r="AF103" s="113"/>
    </row>
    <row r="104" spans="2:32" s="7" customFormat="1" ht="18.75" customHeight="1" x14ac:dyDescent="0.15">
      <c r="B104" s="6"/>
      <c r="C104" s="6"/>
      <c r="D104" s="6" t="s">
        <v>448</v>
      </c>
      <c r="E104" s="114" t="s">
        <v>791</v>
      </c>
      <c r="F104" s="113"/>
      <c r="G104" s="113"/>
      <c r="H104" s="113"/>
      <c r="I104" s="113"/>
      <c r="J104" s="113"/>
      <c r="K104" s="113"/>
      <c r="L104" s="113"/>
      <c r="M104" s="113"/>
      <c r="N104" s="113"/>
      <c r="O104" s="113"/>
      <c r="P104" s="113"/>
      <c r="Q104" s="113"/>
      <c r="R104" s="113"/>
      <c r="S104" s="113"/>
      <c r="T104" s="113"/>
      <c r="U104" s="113"/>
      <c r="V104" s="113"/>
      <c r="W104" s="113"/>
      <c r="X104" s="113"/>
      <c r="Y104" s="113"/>
      <c r="AA104" s="6" t="s">
        <v>96</v>
      </c>
      <c r="AB104" s="114" t="s">
        <v>322</v>
      </c>
      <c r="AC104" s="113"/>
      <c r="AD104" s="6" t="s">
        <v>96</v>
      </c>
      <c r="AE104" s="114" t="s">
        <v>323</v>
      </c>
      <c r="AF104" s="113"/>
    </row>
    <row r="105" spans="2:32" s="7" customFormat="1" ht="18.75" customHeight="1" x14ac:dyDescent="0.15">
      <c r="B105" s="6"/>
      <c r="C105" s="6"/>
      <c r="D105" s="6" t="s">
        <v>95</v>
      </c>
      <c r="G105" s="58"/>
      <c r="H105" s="58"/>
      <c r="I105" s="58"/>
      <c r="J105" s="58"/>
      <c r="K105" s="58"/>
      <c r="L105" s="58"/>
      <c r="M105" s="58"/>
      <c r="N105" s="58"/>
      <c r="O105" s="58"/>
      <c r="P105" s="58"/>
      <c r="Q105" s="58"/>
      <c r="R105" s="58"/>
      <c r="S105" s="58"/>
      <c r="T105" s="58"/>
      <c r="U105" s="58"/>
      <c r="V105" s="58"/>
      <c r="W105" s="58"/>
      <c r="X105" s="58"/>
      <c r="Y105" s="58"/>
      <c r="Z105" s="58"/>
      <c r="AA105" s="6"/>
      <c r="AB105" s="6"/>
      <c r="AC105" s="9"/>
    </row>
    <row r="106" spans="2:32" s="7" customFormat="1" ht="18.75" customHeight="1" x14ac:dyDescent="0.15">
      <c r="B106" s="6"/>
      <c r="C106" s="6" t="s">
        <v>449</v>
      </c>
      <c r="D106" s="114" t="s">
        <v>601</v>
      </c>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row>
    <row r="107" spans="2:32" s="7" customFormat="1" ht="18.75" customHeight="1" x14ac:dyDescent="0.15">
      <c r="B107" s="6"/>
      <c r="C107" s="6"/>
      <c r="D107" s="6"/>
      <c r="E107" s="58"/>
      <c r="F107" s="58"/>
      <c r="G107" s="58"/>
      <c r="H107" s="58"/>
      <c r="I107" s="58"/>
      <c r="J107" s="58"/>
      <c r="K107" s="58"/>
      <c r="L107" s="58"/>
      <c r="M107" s="58"/>
      <c r="N107" s="58"/>
      <c r="O107" s="58"/>
      <c r="P107" s="6"/>
      <c r="Q107" s="58"/>
      <c r="R107" s="58"/>
      <c r="S107" s="58"/>
      <c r="U107" s="6" t="s">
        <v>96</v>
      </c>
      <c r="V107" s="114" t="s">
        <v>320</v>
      </c>
      <c r="W107" s="144"/>
      <c r="X107" s="6" t="s">
        <v>96</v>
      </c>
      <c r="Y107" s="114" t="s">
        <v>321</v>
      </c>
      <c r="Z107" s="113"/>
      <c r="AA107" s="113"/>
      <c r="AB107" s="6" t="s">
        <v>96</v>
      </c>
      <c r="AC107" s="147" t="s">
        <v>324</v>
      </c>
      <c r="AD107" s="113"/>
      <c r="AE107" s="113"/>
      <c r="AF107" s="113"/>
    </row>
    <row r="108" spans="2:32" s="7" customFormat="1" ht="18.75" customHeight="1" x14ac:dyDescent="0.15">
      <c r="B108" s="6"/>
      <c r="C108" s="6"/>
      <c r="D108" s="6" t="s">
        <v>448</v>
      </c>
      <c r="E108" s="114" t="s">
        <v>472</v>
      </c>
      <c r="F108" s="113"/>
      <c r="G108" s="113"/>
      <c r="H108" s="113"/>
      <c r="I108" s="113"/>
      <c r="J108" s="113"/>
      <c r="K108" s="113"/>
      <c r="L108" s="113"/>
      <c r="M108" s="113"/>
      <c r="N108" s="113"/>
      <c r="O108" s="113"/>
      <c r="P108" s="113"/>
      <c r="Q108" s="113"/>
      <c r="R108" s="113"/>
      <c r="S108" s="113"/>
      <c r="T108" s="113"/>
      <c r="U108" s="113"/>
      <c r="V108" s="113"/>
      <c r="W108" s="113"/>
      <c r="X108" s="113"/>
      <c r="Y108" s="113"/>
      <c r="AA108" s="6" t="s">
        <v>96</v>
      </c>
      <c r="AB108" s="114" t="s">
        <v>322</v>
      </c>
      <c r="AC108" s="113"/>
      <c r="AD108" s="6" t="s">
        <v>96</v>
      </c>
      <c r="AE108" s="114" t="s">
        <v>323</v>
      </c>
      <c r="AF108" s="113"/>
    </row>
    <row r="109" spans="2:32" s="7" customFormat="1" ht="18.75" customHeight="1" x14ac:dyDescent="0.15">
      <c r="B109" s="6"/>
      <c r="C109" s="6"/>
      <c r="D109" s="6" t="s">
        <v>448</v>
      </c>
      <c r="E109" s="114" t="s">
        <v>473</v>
      </c>
      <c r="F109" s="113"/>
      <c r="G109" s="113"/>
      <c r="H109" s="113"/>
      <c r="I109" s="113"/>
      <c r="J109" s="113"/>
      <c r="K109" s="113"/>
      <c r="L109" s="113"/>
      <c r="M109" s="113"/>
      <c r="N109" s="113"/>
      <c r="O109" s="113"/>
      <c r="P109" s="113"/>
      <c r="Q109" s="113"/>
      <c r="R109" s="113"/>
      <c r="S109" s="113"/>
      <c r="T109" s="113"/>
      <c r="U109" s="113"/>
      <c r="V109" s="113"/>
      <c r="W109" s="113"/>
      <c r="X109" s="113"/>
      <c r="Y109" s="113"/>
      <c r="Z109" s="58"/>
      <c r="AA109" s="6" t="s">
        <v>96</v>
      </c>
      <c r="AB109" s="114" t="s">
        <v>322</v>
      </c>
      <c r="AC109" s="113"/>
      <c r="AD109" s="6" t="s">
        <v>96</v>
      </c>
      <c r="AE109" s="114" t="s">
        <v>323</v>
      </c>
      <c r="AF109" s="113"/>
    </row>
    <row r="110" spans="2:32" s="7" customFormat="1" ht="18.75" customHeight="1" x14ac:dyDescent="0.15">
      <c r="B110" s="6"/>
      <c r="C110" s="6"/>
      <c r="D110" s="6" t="s">
        <v>448</v>
      </c>
      <c r="E110" s="114" t="s">
        <v>471</v>
      </c>
      <c r="F110" s="113"/>
      <c r="G110" s="113"/>
      <c r="H110" s="113"/>
      <c r="I110" s="113"/>
      <c r="J110" s="113"/>
      <c r="K110" s="113"/>
      <c r="L110" s="113"/>
      <c r="M110" s="113"/>
      <c r="N110" s="113"/>
      <c r="O110" s="113"/>
      <c r="P110" s="113"/>
      <c r="Q110" s="113"/>
      <c r="R110" s="113"/>
      <c r="S110" s="113"/>
      <c r="T110" s="113"/>
      <c r="U110" s="113"/>
      <c r="V110" s="113"/>
      <c r="W110" s="113"/>
      <c r="X110" s="113"/>
      <c r="Y110" s="113"/>
      <c r="AA110" s="6" t="s">
        <v>96</v>
      </c>
      <c r="AB110" s="114" t="s">
        <v>322</v>
      </c>
      <c r="AC110" s="113"/>
      <c r="AD110" s="6" t="s">
        <v>96</v>
      </c>
      <c r="AE110" s="114" t="s">
        <v>323</v>
      </c>
      <c r="AF110" s="113"/>
    </row>
    <row r="111" spans="2:32" s="7" customFormat="1" ht="18.75" customHeight="1" x14ac:dyDescent="0.15">
      <c r="B111" s="6"/>
      <c r="C111" s="6"/>
      <c r="D111" s="6" t="s">
        <v>448</v>
      </c>
      <c r="E111" s="114" t="s">
        <v>470</v>
      </c>
      <c r="F111" s="113"/>
      <c r="G111" s="113"/>
      <c r="H111" s="113"/>
      <c r="I111" s="113"/>
      <c r="J111" s="113"/>
      <c r="K111" s="113"/>
      <c r="L111" s="113"/>
      <c r="M111" s="113"/>
      <c r="N111" s="113"/>
      <c r="O111" s="113"/>
      <c r="P111" s="113"/>
      <c r="Q111" s="113"/>
      <c r="R111" s="113"/>
      <c r="S111" s="113"/>
      <c r="T111" s="113"/>
      <c r="U111" s="113"/>
      <c r="V111" s="113"/>
      <c r="W111" s="113"/>
      <c r="X111" s="113"/>
      <c r="Y111" s="113"/>
      <c r="Z111" s="58"/>
      <c r="AA111" s="6" t="s">
        <v>96</v>
      </c>
      <c r="AB111" s="114" t="s">
        <v>322</v>
      </c>
      <c r="AC111" s="113"/>
      <c r="AD111" s="6" t="s">
        <v>96</v>
      </c>
      <c r="AE111" s="114" t="s">
        <v>323</v>
      </c>
      <c r="AF111" s="113"/>
    </row>
    <row r="112" spans="2:32" s="7" customFormat="1" ht="18.75" customHeight="1" x14ac:dyDescent="0.15">
      <c r="B112" s="6"/>
      <c r="C112" s="6"/>
      <c r="D112" s="6" t="s">
        <v>448</v>
      </c>
      <c r="E112" s="114" t="s">
        <v>463</v>
      </c>
      <c r="F112" s="113"/>
      <c r="G112" s="113"/>
      <c r="H112" s="113"/>
      <c r="I112" s="113"/>
      <c r="J112" s="113"/>
      <c r="K112" s="113"/>
      <c r="L112" s="113"/>
      <c r="M112" s="113"/>
      <c r="N112" s="113"/>
      <c r="O112" s="113"/>
      <c r="P112" s="113"/>
      <c r="Q112" s="113"/>
      <c r="R112" s="113"/>
      <c r="S112" s="113"/>
      <c r="T112" s="113"/>
      <c r="U112" s="113"/>
      <c r="V112" s="113"/>
      <c r="W112" s="113"/>
      <c r="X112" s="113"/>
      <c r="Y112" s="113"/>
      <c r="AA112" s="6" t="s">
        <v>96</v>
      </c>
      <c r="AB112" s="114" t="s">
        <v>322</v>
      </c>
      <c r="AC112" s="113"/>
      <c r="AD112" s="6" t="s">
        <v>96</v>
      </c>
      <c r="AE112" s="114" t="s">
        <v>323</v>
      </c>
      <c r="AF112" s="113"/>
    </row>
    <row r="113" spans="2:32" s="7" customFormat="1" ht="18.75" customHeight="1" x14ac:dyDescent="0.15">
      <c r="B113" s="6"/>
      <c r="C113" s="6"/>
      <c r="D113" s="6" t="s">
        <v>448</v>
      </c>
      <c r="E113" s="114" t="s">
        <v>465</v>
      </c>
      <c r="F113" s="113"/>
      <c r="G113" s="113"/>
      <c r="H113" s="113"/>
      <c r="I113" s="113"/>
      <c r="J113" s="113"/>
      <c r="K113" s="113"/>
      <c r="L113" s="113"/>
      <c r="M113" s="113"/>
      <c r="N113" s="113"/>
      <c r="O113" s="113"/>
      <c r="P113" s="113"/>
      <c r="Q113" s="113"/>
      <c r="R113" s="113"/>
      <c r="S113" s="113"/>
      <c r="T113" s="113"/>
      <c r="U113" s="113"/>
      <c r="V113" s="113"/>
      <c r="W113" s="113"/>
      <c r="X113" s="113"/>
      <c r="Y113" s="113"/>
      <c r="AA113" s="6" t="s">
        <v>96</v>
      </c>
      <c r="AB113" s="114" t="s">
        <v>322</v>
      </c>
      <c r="AC113" s="113"/>
      <c r="AD113" s="6" t="s">
        <v>96</v>
      </c>
      <c r="AE113" s="114" t="s">
        <v>323</v>
      </c>
      <c r="AF113" s="113"/>
    </row>
    <row r="114" spans="2:32" s="7" customFormat="1" ht="18.75" customHeight="1" x14ac:dyDescent="0.15">
      <c r="B114" s="6"/>
      <c r="C114" s="6"/>
      <c r="D114" s="6" t="s">
        <v>448</v>
      </c>
      <c r="E114" s="114" t="s">
        <v>466</v>
      </c>
      <c r="F114" s="113"/>
      <c r="G114" s="113"/>
      <c r="H114" s="113"/>
      <c r="I114" s="113"/>
      <c r="J114" s="113"/>
      <c r="K114" s="113"/>
      <c r="L114" s="113"/>
      <c r="M114" s="113"/>
      <c r="N114" s="113"/>
      <c r="O114" s="113"/>
      <c r="P114" s="113"/>
      <c r="Q114" s="113"/>
      <c r="R114" s="113"/>
      <c r="S114" s="113"/>
      <c r="T114" s="113"/>
      <c r="U114" s="113"/>
      <c r="V114" s="113"/>
      <c r="W114" s="113"/>
      <c r="X114" s="113"/>
      <c r="Y114" s="113"/>
      <c r="AA114" s="6" t="s">
        <v>96</v>
      </c>
      <c r="AB114" s="114" t="s">
        <v>322</v>
      </c>
      <c r="AC114" s="113"/>
      <c r="AD114" s="6" t="s">
        <v>96</v>
      </c>
      <c r="AE114" s="114" t="s">
        <v>323</v>
      </c>
      <c r="AF114" s="113"/>
    </row>
    <row r="115" spans="2:32" s="7" customFormat="1" ht="18.75" customHeight="1" x14ac:dyDescent="0.15">
      <c r="B115" s="6"/>
      <c r="C115" s="6"/>
      <c r="D115" s="6" t="s">
        <v>448</v>
      </c>
      <c r="E115" s="114" t="s">
        <v>467</v>
      </c>
      <c r="F115" s="113"/>
      <c r="G115" s="113"/>
      <c r="H115" s="113"/>
      <c r="I115" s="113"/>
      <c r="J115" s="113"/>
      <c r="K115" s="113"/>
      <c r="L115" s="113"/>
      <c r="M115" s="113"/>
      <c r="N115" s="113"/>
      <c r="O115" s="113"/>
      <c r="P115" s="113"/>
      <c r="Q115" s="113"/>
      <c r="R115" s="113"/>
      <c r="S115" s="113"/>
      <c r="T115" s="113"/>
      <c r="U115" s="113"/>
      <c r="V115" s="113"/>
      <c r="W115" s="113"/>
      <c r="X115" s="113"/>
      <c r="Y115" s="113"/>
      <c r="AA115" s="6" t="s">
        <v>96</v>
      </c>
      <c r="AB115" s="114" t="s">
        <v>322</v>
      </c>
      <c r="AC115" s="113"/>
      <c r="AD115" s="6" t="s">
        <v>96</v>
      </c>
      <c r="AE115" s="114" t="s">
        <v>323</v>
      </c>
      <c r="AF115" s="113"/>
    </row>
    <row r="116" spans="2:32" s="7" customFormat="1" ht="18.75" customHeight="1" x14ac:dyDescent="0.15">
      <c r="B116" s="6"/>
      <c r="C116" s="6"/>
      <c r="D116" s="6" t="s">
        <v>448</v>
      </c>
      <c r="E116" s="114" t="s">
        <v>468</v>
      </c>
      <c r="F116" s="113"/>
      <c r="G116" s="113"/>
      <c r="H116" s="113"/>
      <c r="I116" s="113"/>
      <c r="J116" s="113"/>
      <c r="K116" s="113"/>
      <c r="L116" s="113"/>
      <c r="M116" s="113"/>
      <c r="N116" s="113"/>
      <c r="O116" s="113"/>
      <c r="P116" s="113"/>
      <c r="Q116" s="113"/>
      <c r="R116" s="113"/>
      <c r="S116" s="113"/>
      <c r="T116" s="113"/>
      <c r="U116" s="113"/>
      <c r="V116" s="113"/>
      <c r="W116" s="113"/>
      <c r="X116" s="113"/>
      <c r="Y116" s="113"/>
      <c r="AA116" s="6" t="s">
        <v>96</v>
      </c>
      <c r="AB116" s="114" t="s">
        <v>322</v>
      </c>
      <c r="AC116" s="113"/>
      <c r="AD116" s="6" t="s">
        <v>96</v>
      </c>
      <c r="AE116" s="114" t="s">
        <v>323</v>
      </c>
      <c r="AF116" s="113"/>
    </row>
    <row r="117" spans="2:32" s="7" customFormat="1" ht="18.75" customHeight="1" x14ac:dyDescent="0.15">
      <c r="B117" s="6"/>
      <c r="C117" s="6"/>
      <c r="D117" s="6" t="s">
        <v>448</v>
      </c>
      <c r="E117" s="114" t="s">
        <v>469</v>
      </c>
      <c r="F117" s="113"/>
      <c r="G117" s="113"/>
      <c r="H117" s="113"/>
      <c r="I117" s="113"/>
      <c r="J117" s="113"/>
      <c r="K117" s="113"/>
      <c r="L117" s="113"/>
      <c r="M117" s="113"/>
      <c r="N117" s="113"/>
      <c r="O117" s="113"/>
      <c r="P117" s="113"/>
      <c r="Q117" s="113"/>
      <c r="R117" s="113"/>
      <c r="S117" s="113"/>
      <c r="T117" s="113"/>
      <c r="U117" s="113"/>
      <c r="V117" s="113"/>
      <c r="W117" s="113"/>
      <c r="X117" s="113"/>
      <c r="Y117" s="113"/>
      <c r="AA117" s="6" t="s">
        <v>96</v>
      </c>
      <c r="AB117" s="114" t="s">
        <v>322</v>
      </c>
      <c r="AC117" s="113"/>
      <c r="AD117" s="6" t="s">
        <v>96</v>
      </c>
      <c r="AE117" s="114" t="s">
        <v>323</v>
      </c>
      <c r="AF117" s="113"/>
    </row>
    <row r="118" spans="2:32" s="7" customFormat="1" ht="18.75" customHeight="1" x14ac:dyDescent="0.15">
      <c r="B118" s="6"/>
      <c r="C118" s="6"/>
      <c r="D118" s="6" t="s">
        <v>448</v>
      </c>
      <c r="E118" s="114" t="s">
        <v>791</v>
      </c>
      <c r="F118" s="113"/>
      <c r="G118" s="113"/>
      <c r="H118" s="113"/>
      <c r="I118" s="113"/>
      <c r="J118" s="113"/>
      <c r="K118" s="113"/>
      <c r="L118" s="113"/>
      <c r="M118" s="113"/>
      <c r="N118" s="113"/>
      <c r="O118" s="113"/>
      <c r="P118" s="113"/>
      <c r="Q118" s="113"/>
      <c r="R118" s="113"/>
      <c r="S118" s="113"/>
      <c r="T118" s="113"/>
      <c r="U118" s="113"/>
      <c r="V118" s="113"/>
      <c r="W118" s="113"/>
      <c r="X118" s="113"/>
      <c r="Y118" s="113"/>
      <c r="Z118" s="6"/>
      <c r="AA118" s="6" t="s">
        <v>96</v>
      </c>
      <c r="AB118" s="114" t="s">
        <v>322</v>
      </c>
      <c r="AC118" s="113"/>
      <c r="AD118" s="6" t="s">
        <v>96</v>
      </c>
      <c r="AE118" s="114" t="s">
        <v>323</v>
      </c>
      <c r="AF118" s="113"/>
    </row>
    <row r="119" spans="2:32" s="7" customFormat="1" ht="18.75" customHeight="1" x14ac:dyDescent="0.15">
      <c r="B119" s="6"/>
      <c r="C119" s="6"/>
      <c r="D119" s="6"/>
      <c r="E119" s="6"/>
      <c r="F119" s="6"/>
      <c r="G119" s="58"/>
      <c r="H119" s="58"/>
      <c r="I119" s="58"/>
      <c r="J119" s="58"/>
      <c r="K119" s="58"/>
      <c r="L119" s="58"/>
      <c r="M119" s="58"/>
      <c r="N119" s="58"/>
      <c r="O119" s="58"/>
      <c r="P119" s="58"/>
      <c r="Q119" s="58"/>
      <c r="R119" s="58"/>
      <c r="S119" s="58"/>
      <c r="T119" s="6"/>
      <c r="U119" s="6"/>
      <c r="V119" s="6"/>
      <c r="W119" s="6"/>
      <c r="X119" s="6"/>
      <c r="Y119" s="58"/>
      <c r="Z119" s="6"/>
      <c r="AA119" s="6"/>
      <c r="AB119" s="58"/>
      <c r="AC119" s="9"/>
    </row>
    <row r="120" spans="2:32" s="7" customFormat="1" ht="18.75" customHeight="1" x14ac:dyDescent="0.15">
      <c r="C120" s="114" t="s">
        <v>257</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row>
    <row r="121" spans="2:32" s="7" customFormat="1" ht="18.75" customHeight="1" x14ac:dyDescent="0.15">
      <c r="B121" s="6"/>
      <c r="C121" s="188"/>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row>
    <row r="122" spans="2:32" s="7" customFormat="1" ht="18.75" customHeight="1" x14ac:dyDescent="0.15">
      <c r="B122" s="6"/>
      <c r="C122" s="188"/>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row>
    <row r="123" spans="2:32" s="7" customFormat="1" ht="18.75" customHeight="1" x14ac:dyDescent="0.15">
      <c r="B123" s="6"/>
      <c r="C123" s="188"/>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row>
    <row r="124" spans="2:32" s="7" customFormat="1" ht="18.75" customHeight="1" x14ac:dyDescent="0.15">
      <c r="B124" s="6"/>
      <c r="C124" s="6"/>
      <c r="D124" s="6"/>
      <c r="E124" s="6"/>
      <c r="F124" s="9"/>
      <c r="G124" s="9"/>
      <c r="H124" s="9"/>
      <c r="I124" s="9"/>
      <c r="J124" s="9"/>
      <c r="K124" s="9"/>
      <c r="L124" s="9"/>
      <c r="M124" s="9"/>
      <c r="N124" s="9"/>
      <c r="O124" s="6"/>
      <c r="P124" s="6"/>
      <c r="Q124" s="6"/>
      <c r="R124" s="6"/>
      <c r="S124" s="6"/>
      <c r="T124" s="6"/>
      <c r="U124" s="6"/>
      <c r="V124" s="6"/>
      <c r="W124" s="6"/>
      <c r="X124" s="6"/>
      <c r="Y124" s="6"/>
      <c r="Z124" s="6"/>
      <c r="AA124" s="6"/>
      <c r="AB124" s="6"/>
      <c r="AC124" s="9"/>
    </row>
    <row r="125" spans="2:32" s="7" customFormat="1" ht="18.75" customHeight="1" x14ac:dyDescent="0.15">
      <c r="B125" s="6" t="s">
        <v>445</v>
      </c>
      <c r="C125" s="114" t="s">
        <v>602</v>
      </c>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row>
    <row r="126" spans="2:32" s="7" customFormat="1" ht="18.75" customHeight="1" x14ac:dyDescent="0.15">
      <c r="C126" s="147" t="s">
        <v>603</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13"/>
      <c r="AD126" s="113"/>
      <c r="AE126" s="113"/>
      <c r="AF126" s="113"/>
    </row>
    <row r="127" spans="2:32" s="7" customFormat="1" ht="18.75" customHeight="1" x14ac:dyDescent="0.15">
      <c r="B127" s="6"/>
      <c r="C127" s="6"/>
      <c r="D127" s="6"/>
      <c r="E127" s="6"/>
      <c r="F127" s="6"/>
      <c r="G127" s="6"/>
      <c r="H127" s="6"/>
      <c r="I127" s="6"/>
      <c r="J127" s="6"/>
      <c r="K127" s="6"/>
      <c r="L127" s="6"/>
      <c r="M127" s="6"/>
      <c r="N127" s="6"/>
      <c r="O127" s="6"/>
      <c r="P127" s="6"/>
      <c r="U127" s="6" t="s">
        <v>96</v>
      </c>
      <c r="V127" s="114" t="s">
        <v>320</v>
      </c>
      <c r="W127" s="144"/>
      <c r="X127" s="6" t="s">
        <v>96</v>
      </c>
      <c r="Y127" s="114" t="s">
        <v>321</v>
      </c>
      <c r="Z127" s="113"/>
      <c r="AA127" s="113"/>
      <c r="AB127" s="6" t="s">
        <v>96</v>
      </c>
      <c r="AC127" s="147" t="s">
        <v>324</v>
      </c>
      <c r="AD127" s="113"/>
      <c r="AE127" s="113"/>
      <c r="AF127" s="113"/>
    </row>
    <row r="128" spans="2:32" s="7" customFormat="1" ht="18.75" customHeight="1" x14ac:dyDescent="0.15">
      <c r="B128" s="6"/>
      <c r="C128" s="114" t="s">
        <v>474</v>
      </c>
      <c r="D128" s="150"/>
      <c r="E128" s="150"/>
      <c r="F128" s="188"/>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row>
    <row r="129" spans="2:32" s="7" customFormat="1" ht="18.75" customHeight="1" x14ac:dyDescent="0.15">
      <c r="B129" s="6"/>
      <c r="C129" s="114" t="s">
        <v>475</v>
      </c>
      <c r="D129" s="150"/>
      <c r="E129" s="150"/>
      <c r="F129" s="150"/>
      <c r="G129" s="150"/>
      <c r="H129" s="150"/>
      <c r="I129" s="150"/>
      <c r="J129" s="150"/>
      <c r="K129" s="188"/>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row>
    <row r="130" spans="2:32" s="7" customFormat="1" ht="18.75" customHeight="1" x14ac:dyDescent="0.15">
      <c r="B130" s="6"/>
      <c r="C130" s="6"/>
      <c r="D130" s="6"/>
      <c r="E130" s="6"/>
      <c r="F130" s="188"/>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row>
    <row r="131" spans="2:32" s="7" customFormat="1" ht="18.75" customHeight="1" x14ac:dyDescent="0.15">
      <c r="B131" s="6"/>
      <c r="C131" s="6" t="s">
        <v>447</v>
      </c>
      <c r="D131" s="114" t="s">
        <v>450</v>
      </c>
      <c r="E131" s="113"/>
      <c r="F131" s="113"/>
      <c r="G131" s="113"/>
      <c r="H131" s="113"/>
      <c r="I131" s="113"/>
      <c r="J131" s="113"/>
      <c r="K131" s="113"/>
      <c r="L131" s="113"/>
      <c r="M131" s="113"/>
      <c r="N131" s="113"/>
      <c r="O131" s="113"/>
      <c r="P131" s="113"/>
      <c r="Q131" s="113"/>
      <c r="R131" s="113"/>
      <c r="S131" s="113"/>
      <c r="T131" s="113"/>
      <c r="U131" s="113"/>
      <c r="V131" s="113"/>
      <c r="W131" s="113"/>
      <c r="X131" s="113"/>
      <c r="Z131" s="6" t="s">
        <v>96</v>
      </c>
      <c r="AA131" s="114" t="s">
        <v>320</v>
      </c>
      <c r="AB131" s="144"/>
      <c r="AC131" s="6" t="s">
        <v>96</v>
      </c>
      <c r="AD131" s="114" t="s">
        <v>321</v>
      </c>
      <c r="AE131" s="150"/>
      <c r="AF131" s="150"/>
    </row>
    <row r="132" spans="2:32" s="7" customFormat="1" ht="18.75" customHeight="1" x14ac:dyDescent="0.15">
      <c r="B132" s="6"/>
      <c r="C132" s="6"/>
      <c r="D132" s="6" t="s">
        <v>448</v>
      </c>
      <c r="E132" s="114" t="s">
        <v>451</v>
      </c>
      <c r="F132" s="113"/>
      <c r="G132" s="113"/>
      <c r="H132" s="113"/>
      <c r="I132" s="113"/>
      <c r="J132" s="113"/>
      <c r="K132" s="113"/>
      <c r="L132" s="113"/>
      <c r="M132" s="113"/>
      <c r="N132" s="113"/>
      <c r="O132" s="113"/>
      <c r="P132" s="113"/>
      <c r="Q132" s="113"/>
      <c r="R132" s="113"/>
      <c r="S132" s="113"/>
      <c r="T132" s="113"/>
      <c r="U132" s="113"/>
      <c r="V132" s="113"/>
      <c r="W132" s="113"/>
      <c r="X132" s="113"/>
      <c r="Z132" s="6" t="s">
        <v>96</v>
      </c>
      <c r="AA132" s="114" t="s">
        <v>320</v>
      </c>
      <c r="AB132" s="144"/>
      <c r="AC132" s="6" t="s">
        <v>96</v>
      </c>
      <c r="AD132" s="114" t="s">
        <v>321</v>
      </c>
      <c r="AE132" s="150"/>
      <c r="AF132" s="150"/>
    </row>
    <row r="133" spans="2:32" s="7" customFormat="1" ht="18.75" customHeight="1" x14ac:dyDescent="0.15">
      <c r="B133" s="6"/>
      <c r="C133" s="6" t="s">
        <v>95</v>
      </c>
      <c r="D133" s="6"/>
      <c r="E133" s="6" t="s">
        <v>96</v>
      </c>
      <c r="F133" s="147" t="s">
        <v>452</v>
      </c>
      <c r="G133" s="147"/>
      <c r="H133" s="147"/>
      <c r="I133" s="147"/>
      <c r="J133" s="6" t="s">
        <v>96</v>
      </c>
      <c r="K133" s="147" t="s">
        <v>453</v>
      </c>
      <c r="L133" s="147"/>
      <c r="M133" s="147"/>
      <c r="N133" s="147"/>
      <c r="O133" s="6" t="s">
        <v>96</v>
      </c>
      <c r="P133" s="147" t="s">
        <v>454</v>
      </c>
      <c r="Q133" s="147"/>
      <c r="R133" s="147"/>
      <c r="S133" s="147"/>
      <c r="T133" s="6" t="s">
        <v>96</v>
      </c>
      <c r="U133" s="98" t="s">
        <v>455</v>
      </c>
      <c r="V133" s="97"/>
      <c r="W133" s="97"/>
      <c r="X133" s="97"/>
      <c r="Y133" s="97"/>
      <c r="Z133" s="58"/>
      <c r="AA133" s="58"/>
      <c r="AB133" s="58"/>
      <c r="AC133" s="58"/>
      <c r="AD133" s="58"/>
      <c r="AE133" s="58"/>
      <c r="AF133" s="58"/>
    </row>
    <row r="134" spans="2:32" s="7" customFormat="1" ht="18.75" customHeight="1" x14ac:dyDescent="0.15">
      <c r="B134" s="6"/>
      <c r="C134" s="6"/>
      <c r="E134" s="6" t="s">
        <v>96</v>
      </c>
      <c r="F134" s="147" t="s">
        <v>456</v>
      </c>
      <c r="G134" s="144"/>
      <c r="H134" s="144"/>
      <c r="I134" s="144"/>
      <c r="J134" s="6" t="s">
        <v>96</v>
      </c>
      <c r="K134" s="147" t="s">
        <v>457</v>
      </c>
      <c r="L134" s="144"/>
      <c r="M134" s="144"/>
      <c r="N134" s="144"/>
      <c r="O134" s="6" t="s">
        <v>96</v>
      </c>
      <c r="P134" s="114" t="s">
        <v>78</v>
      </c>
      <c r="Q134" s="114"/>
      <c r="R134" s="114"/>
      <c r="S134" s="113"/>
      <c r="T134" s="58"/>
      <c r="U134" s="58"/>
      <c r="Z134" s="58"/>
      <c r="AA134" s="58"/>
      <c r="AB134" s="58"/>
      <c r="AC134" s="58"/>
      <c r="AD134" s="58"/>
      <c r="AE134" s="58"/>
      <c r="AF134" s="58"/>
    </row>
    <row r="135" spans="2:32" s="7" customFormat="1" ht="18.75" customHeight="1" x14ac:dyDescent="0.15">
      <c r="B135" s="6"/>
      <c r="C135" s="6"/>
      <c r="D135" s="6" t="s">
        <v>448</v>
      </c>
      <c r="E135" s="114" t="s">
        <v>458</v>
      </c>
      <c r="F135" s="113"/>
      <c r="G135" s="113"/>
      <c r="H135" s="113"/>
      <c r="I135" s="113"/>
      <c r="J135" s="113"/>
      <c r="K135" s="113"/>
      <c r="L135" s="113"/>
      <c r="M135" s="113"/>
      <c r="N135" s="113"/>
      <c r="O135" s="113"/>
      <c r="P135" s="113"/>
      <c r="Q135" s="113"/>
      <c r="R135" s="113"/>
      <c r="S135" s="113"/>
      <c r="T135" s="113"/>
      <c r="U135" s="113"/>
      <c r="V135" s="113"/>
      <c r="W135" s="113"/>
      <c r="X135" s="113"/>
      <c r="Z135" s="6" t="s">
        <v>96</v>
      </c>
      <c r="AA135" s="114" t="s">
        <v>320</v>
      </c>
      <c r="AB135" s="144"/>
      <c r="AC135" s="6" t="s">
        <v>96</v>
      </c>
      <c r="AD135" s="114" t="s">
        <v>321</v>
      </c>
      <c r="AE135" s="150"/>
      <c r="AF135" s="150"/>
    </row>
    <row r="136" spans="2:32" s="7" customFormat="1" ht="18.75" customHeight="1" x14ac:dyDescent="0.15">
      <c r="B136" s="6"/>
      <c r="C136" s="6"/>
      <c r="D136" s="6" t="s">
        <v>448</v>
      </c>
      <c r="E136" s="114" t="s">
        <v>459</v>
      </c>
      <c r="F136" s="113"/>
      <c r="G136" s="113"/>
      <c r="H136" s="113"/>
      <c r="I136" s="113"/>
      <c r="J136" s="113"/>
      <c r="K136" s="113"/>
      <c r="L136" s="113"/>
      <c r="M136" s="113"/>
      <c r="N136" s="113"/>
      <c r="O136" s="113"/>
      <c r="P136" s="113"/>
      <c r="Q136" s="113"/>
      <c r="R136" s="113"/>
      <c r="S136" s="113"/>
      <c r="T136" s="113"/>
      <c r="U136" s="113"/>
      <c r="V136" s="113"/>
      <c r="W136" s="113"/>
      <c r="X136" s="113"/>
      <c r="Z136" s="6" t="s">
        <v>96</v>
      </c>
      <c r="AA136" s="114" t="s">
        <v>320</v>
      </c>
      <c r="AB136" s="144"/>
      <c r="AC136" s="6" t="s">
        <v>96</v>
      </c>
      <c r="AD136" s="114" t="s">
        <v>321</v>
      </c>
      <c r="AE136" s="150"/>
      <c r="AF136" s="150"/>
    </row>
    <row r="137" spans="2:32" s="7" customFormat="1" ht="18.75" customHeight="1" x14ac:dyDescent="0.15">
      <c r="B137" s="6"/>
      <c r="C137" s="6" t="s">
        <v>449</v>
      </c>
      <c r="D137" s="114" t="s">
        <v>460</v>
      </c>
      <c r="E137" s="113"/>
      <c r="F137" s="113"/>
      <c r="G137" s="113"/>
      <c r="H137" s="113"/>
      <c r="I137" s="113"/>
      <c r="J137" s="113"/>
      <c r="K137" s="113"/>
      <c r="L137" s="113"/>
      <c r="M137" s="113"/>
      <c r="N137" s="113"/>
      <c r="O137" s="113"/>
      <c r="P137" s="113"/>
      <c r="Q137" s="113"/>
      <c r="R137" s="113"/>
      <c r="S137" s="113"/>
      <c r="T137" s="113"/>
      <c r="U137" s="113"/>
      <c r="V137" s="113"/>
      <c r="W137" s="113"/>
      <c r="X137" s="113"/>
      <c r="Z137" s="6" t="s">
        <v>96</v>
      </c>
      <c r="AA137" s="114" t="s">
        <v>320</v>
      </c>
      <c r="AB137" s="144"/>
      <c r="AC137" s="6" t="s">
        <v>96</v>
      </c>
      <c r="AD137" s="114" t="s">
        <v>321</v>
      </c>
      <c r="AE137" s="150"/>
      <c r="AF137" s="150"/>
    </row>
    <row r="138" spans="2:32" s="7" customFormat="1" ht="18.75" customHeight="1" x14ac:dyDescent="0.15">
      <c r="B138" s="6"/>
      <c r="C138" s="6"/>
      <c r="Y138" s="6"/>
      <c r="Z138" s="6"/>
      <c r="AA138" s="6"/>
      <c r="AB138" s="6"/>
      <c r="AC138" s="6"/>
    </row>
    <row r="139" spans="2:32" s="7" customFormat="1" ht="18.75" customHeight="1" x14ac:dyDescent="0.15">
      <c r="B139" s="6"/>
      <c r="C139" s="114" t="s">
        <v>474</v>
      </c>
      <c r="D139" s="150"/>
      <c r="E139" s="150"/>
      <c r="F139" s="188"/>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row>
    <row r="140" spans="2:32" s="7" customFormat="1" ht="18.75" customHeight="1" x14ac:dyDescent="0.15">
      <c r="B140" s="6"/>
      <c r="C140" s="114" t="s">
        <v>475</v>
      </c>
      <c r="D140" s="150"/>
      <c r="E140" s="150"/>
      <c r="F140" s="150"/>
      <c r="G140" s="150"/>
      <c r="H140" s="150"/>
      <c r="I140" s="150"/>
      <c r="J140" s="150"/>
      <c r="K140" s="188"/>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row>
    <row r="141" spans="2:32" s="7" customFormat="1" ht="18.75" customHeight="1" x14ac:dyDescent="0.15">
      <c r="B141" s="6"/>
      <c r="C141" s="6"/>
      <c r="D141" s="6"/>
      <c r="E141" s="6"/>
      <c r="F141" s="188"/>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row>
    <row r="142" spans="2:32" s="7" customFormat="1" ht="18.75" customHeight="1" x14ac:dyDescent="0.15">
      <c r="B142" s="6"/>
      <c r="C142" s="6" t="s">
        <v>447</v>
      </c>
      <c r="D142" s="114" t="s">
        <v>450</v>
      </c>
      <c r="E142" s="150"/>
      <c r="F142" s="150"/>
      <c r="G142" s="150"/>
      <c r="H142" s="150"/>
      <c r="I142" s="150"/>
      <c r="J142" s="150"/>
      <c r="K142" s="150"/>
      <c r="L142" s="150"/>
      <c r="M142" s="150"/>
      <c r="N142" s="150"/>
      <c r="O142" s="150"/>
      <c r="P142" s="150"/>
      <c r="Q142" s="150"/>
      <c r="R142" s="150"/>
      <c r="S142" s="150"/>
      <c r="T142" s="150"/>
      <c r="U142" s="150"/>
      <c r="V142" s="113"/>
      <c r="W142" s="113"/>
      <c r="X142" s="113"/>
      <c r="Z142" s="6" t="s">
        <v>96</v>
      </c>
      <c r="AA142" s="114" t="s">
        <v>320</v>
      </c>
      <c r="AB142" s="144"/>
      <c r="AC142" s="6" t="s">
        <v>96</v>
      </c>
      <c r="AD142" s="114" t="s">
        <v>321</v>
      </c>
      <c r="AE142" s="150"/>
      <c r="AF142" s="150"/>
    </row>
    <row r="143" spans="2:32" s="7" customFormat="1" ht="18.75" customHeight="1" x14ac:dyDescent="0.15">
      <c r="B143" s="6"/>
      <c r="C143" s="6"/>
      <c r="D143" s="6" t="s">
        <v>448</v>
      </c>
      <c r="E143" s="114" t="s">
        <v>451</v>
      </c>
      <c r="F143" s="150"/>
      <c r="G143" s="150"/>
      <c r="H143" s="150"/>
      <c r="I143" s="150"/>
      <c r="J143" s="150"/>
      <c r="K143" s="150"/>
      <c r="L143" s="150"/>
      <c r="M143" s="150"/>
      <c r="N143" s="150"/>
      <c r="O143" s="150"/>
      <c r="P143" s="150"/>
      <c r="Q143" s="150"/>
      <c r="R143" s="113"/>
      <c r="S143" s="113"/>
      <c r="T143" s="113"/>
      <c r="U143" s="113"/>
      <c r="V143" s="113"/>
      <c r="W143" s="113"/>
      <c r="X143" s="113"/>
      <c r="Z143" s="6" t="s">
        <v>96</v>
      </c>
      <c r="AA143" s="114" t="s">
        <v>320</v>
      </c>
      <c r="AB143" s="144"/>
      <c r="AC143" s="6" t="s">
        <v>96</v>
      </c>
      <c r="AD143" s="114" t="s">
        <v>321</v>
      </c>
      <c r="AE143" s="150"/>
      <c r="AF143" s="150"/>
    </row>
    <row r="144" spans="2:32" s="7" customFormat="1" ht="18.75" customHeight="1" x14ac:dyDescent="0.15">
      <c r="B144" s="6"/>
      <c r="C144" s="6" t="s">
        <v>95</v>
      </c>
      <c r="D144" s="6"/>
      <c r="E144" s="6" t="s">
        <v>96</v>
      </c>
      <c r="F144" s="147" t="s">
        <v>452</v>
      </c>
      <c r="G144" s="147"/>
      <c r="H144" s="147"/>
      <c r="I144" s="147"/>
      <c r="J144" s="6" t="s">
        <v>96</v>
      </c>
      <c r="K144" s="147" t="s">
        <v>453</v>
      </c>
      <c r="L144" s="147"/>
      <c r="M144" s="147"/>
      <c r="N144" s="147"/>
      <c r="O144" s="6" t="s">
        <v>96</v>
      </c>
      <c r="P144" s="147" t="s">
        <v>454</v>
      </c>
      <c r="Q144" s="147"/>
      <c r="R144" s="147"/>
      <c r="S144" s="147"/>
      <c r="T144" s="6" t="s">
        <v>96</v>
      </c>
      <c r="U144" s="98" t="s">
        <v>455</v>
      </c>
      <c r="V144" s="97"/>
      <c r="W144" s="97"/>
      <c r="X144" s="97"/>
      <c r="Y144" s="97"/>
      <c r="Z144" s="58"/>
      <c r="AA144" s="58"/>
      <c r="AB144" s="58"/>
      <c r="AC144" s="58"/>
      <c r="AD144" s="58"/>
      <c r="AE144" s="58"/>
      <c r="AF144" s="58"/>
    </row>
    <row r="145" spans="2:32" s="7" customFormat="1" ht="18.75" customHeight="1" x14ac:dyDescent="0.15">
      <c r="B145" s="6"/>
      <c r="C145" s="6"/>
      <c r="E145" s="6" t="s">
        <v>96</v>
      </c>
      <c r="F145" s="147" t="s">
        <v>456</v>
      </c>
      <c r="G145" s="144"/>
      <c r="H145" s="144"/>
      <c r="I145" s="144"/>
      <c r="J145" s="6" t="s">
        <v>96</v>
      </c>
      <c r="K145" s="147" t="s">
        <v>457</v>
      </c>
      <c r="L145" s="144"/>
      <c r="M145" s="144"/>
      <c r="N145" s="144"/>
      <c r="O145" s="6" t="s">
        <v>96</v>
      </c>
      <c r="P145" s="114" t="s">
        <v>78</v>
      </c>
      <c r="Q145" s="114"/>
      <c r="R145" s="114"/>
      <c r="S145" s="150"/>
      <c r="T145" s="58"/>
      <c r="U145" s="58"/>
      <c r="Z145" s="58"/>
      <c r="AA145" s="58"/>
      <c r="AB145" s="58"/>
      <c r="AC145" s="58"/>
      <c r="AD145" s="58"/>
      <c r="AE145" s="58"/>
      <c r="AF145" s="58"/>
    </row>
    <row r="146" spans="2:32" s="7" customFormat="1" ht="18.75" customHeight="1" x14ac:dyDescent="0.15">
      <c r="B146" s="6"/>
      <c r="C146" s="6"/>
      <c r="D146" s="6" t="s">
        <v>448</v>
      </c>
      <c r="E146" s="114" t="s">
        <v>458</v>
      </c>
      <c r="F146" s="150"/>
      <c r="G146" s="150"/>
      <c r="H146" s="150"/>
      <c r="I146" s="150"/>
      <c r="J146" s="150"/>
      <c r="K146" s="150"/>
      <c r="L146" s="150"/>
      <c r="M146" s="150"/>
      <c r="N146" s="150"/>
      <c r="O146" s="150"/>
      <c r="P146" s="150"/>
      <c r="Q146" s="150"/>
      <c r="R146" s="113"/>
      <c r="S146" s="113"/>
      <c r="T146" s="113"/>
      <c r="U146" s="113"/>
      <c r="V146" s="113"/>
      <c r="W146" s="113"/>
      <c r="X146" s="113"/>
      <c r="Z146" s="6" t="s">
        <v>96</v>
      </c>
      <c r="AA146" s="114" t="s">
        <v>320</v>
      </c>
      <c r="AB146" s="144"/>
      <c r="AC146" s="6" t="s">
        <v>96</v>
      </c>
      <c r="AD146" s="114" t="s">
        <v>321</v>
      </c>
      <c r="AE146" s="150"/>
      <c r="AF146" s="150"/>
    </row>
    <row r="147" spans="2:32" s="7" customFormat="1" ht="18.75" customHeight="1" x14ac:dyDescent="0.15">
      <c r="B147" s="6"/>
      <c r="C147" s="6"/>
      <c r="D147" s="6" t="s">
        <v>448</v>
      </c>
      <c r="E147" s="114" t="s">
        <v>459</v>
      </c>
      <c r="F147" s="150"/>
      <c r="G147" s="150"/>
      <c r="H147" s="150"/>
      <c r="I147" s="150"/>
      <c r="J147" s="150"/>
      <c r="K147" s="150"/>
      <c r="L147" s="150"/>
      <c r="M147" s="150"/>
      <c r="N147" s="150"/>
      <c r="O147" s="150"/>
      <c r="P147" s="150"/>
      <c r="Q147" s="150"/>
      <c r="R147" s="113"/>
      <c r="S147" s="113"/>
      <c r="T147" s="113"/>
      <c r="U147" s="113"/>
      <c r="V147" s="113"/>
      <c r="W147" s="113"/>
      <c r="X147" s="113"/>
      <c r="Z147" s="6" t="s">
        <v>96</v>
      </c>
      <c r="AA147" s="114" t="s">
        <v>320</v>
      </c>
      <c r="AB147" s="144"/>
      <c r="AC147" s="6" t="s">
        <v>96</v>
      </c>
      <c r="AD147" s="114" t="s">
        <v>321</v>
      </c>
      <c r="AE147" s="150"/>
      <c r="AF147" s="150"/>
    </row>
    <row r="148" spans="2:32" s="7" customFormat="1" ht="18.75" customHeight="1" x14ac:dyDescent="0.15">
      <c r="B148" s="6"/>
      <c r="C148" s="6" t="s">
        <v>449</v>
      </c>
      <c r="D148" s="114" t="s">
        <v>460</v>
      </c>
      <c r="E148" s="150"/>
      <c r="F148" s="150"/>
      <c r="G148" s="150"/>
      <c r="H148" s="150"/>
      <c r="I148" s="150"/>
      <c r="J148" s="150"/>
      <c r="K148" s="150"/>
      <c r="L148" s="150"/>
      <c r="M148" s="150"/>
      <c r="N148" s="150"/>
      <c r="O148" s="150"/>
      <c r="P148" s="113"/>
      <c r="Q148" s="113"/>
      <c r="R148" s="113"/>
      <c r="S148" s="113"/>
      <c r="T148" s="113"/>
      <c r="U148" s="113"/>
      <c r="V148" s="113"/>
      <c r="W148" s="113"/>
      <c r="X148" s="113"/>
      <c r="Z148" s="6" t="s">
        <v>96</v>
      </c>
      <c r="AA148" s="114" t="s">
        <v>320</v>
      </c>
      <c r="AB148" s="144"/>
      <c r="AC148" s="6" t="s">
        <v>96</v>
      </c>
      <c r="AD148" s="114" t="s">
        <v>321</v>
      </c>
      <c r="AE148" s="150"/>
      <c r="AF148" s="150"/>
    </row>
    <row r="149" spans="2:32" s="7" customFormat="1" ht="18.75" customHeight="1" x14ac:dyDescent="0.15">
      <c r="B149" s="6"/>
      <c r="C149" s="6"/>
      <c r="Y149" s="6"/>
      <c r="Z149" s="6"/>
      <c r="AA149" s="6"/>
      <c r="AB149" s="6"/>
      <c r="AC149" s="6"/>
    </row>
    <row r="150" spans="2:32" s="7" customFormat="1" ht="18.75" customHeight="1" x14ac:dyDescent="0.15">
      <c r="B150" s="6"/>
      <c r="C150" s="114" t="s">
        <v>474</v>
      </c>
      <c r="D150" s="150"/>
      <c r="E150" s="150"/>
      <c r="F150" s="188"/>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row>
    <row r="151" spans="2:32" s="7" customFormat="1" ht="18.75" customHeight="1" x14ac:dyDescent="0.15">
      <c r="B151" s="6"/>
      <c r="C151" s="114" t="s">
        <v>475</v>
      </c>
      <c r="D151" s="150"/>
      <c r="E151" s="150"/>
      <c r="F151" s="150"/>
      <c r="G151" s="150"/>
      <c r="H151" s="150"/>
      <c r="I151" s="150"/>
      <c r="J151" s="150"/>
      <c r="K151" s="188"/>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row>
    <row r="152" spans="2:32" s="7" customFormat="1" ht="18.75" customHeight="1" x14ac:dyDescent="0.15">
      <c r="B152" s="6"/>
      <c r="C152" s="6"/>
      <c r="D152" s="6"/>
      <c r="E152" s="6"/>
      <c r="F152" s="188"/>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row>
    <row r="153" spans="2:32" s="7" customFormat="1" ht="18.75" customHeight="1" x14ac:dyDescent="0.15">
      <c r="B153" s="6"/>
      <c r="C153" s="6" t="s">
        <v>447</v>
      </c>
      <c r="D153" s="114" t="s">
        <v>450</v>
      </c>
      <c r="E153" s="150"/>
      <c r="F153" s="150"/>
      <c r="G153" s="150"/>
      <c r="H153" s="150"/>
      <c r="I153" s="150"/>
      <c r="J153" s="150"/>
      <c r="K153" s="150"/>
      <c r="L153" s="150"/>
      <c r="M153" s="150"/>
      <c r="N153" s="150"/>
      <c r="O153" s="150"/>
      <c r="P153" s="150"/>
      <c r="Q153" s="150"/>
      <c r="R153" s="150"/>
      <c r="S153" s="150"/>
      <c r="T153" s="150"/>
      <c r="U153" s="150"/>
      <c r="V153" s="113"/>
      <c r="W153" s="113"/>
      <c r="X153" s="113"/>
      <c r="Z153" s="6" t="s">
        <v>96</v>
      </c>
      <c r="AA153" s="114" t="s">
        <v>320</v>
      </c>
      <c r="AB153" s="144"/>
      <c r="AC153" s="6" t="s">
        <v>96</v>
      </c>
      <c r="AD153" s="114" t="s">
        <v>321</v>
      </c>
      <c r="AE153" s="150"/>
      <c r="AF153" s="150"/>
    </row>
    <row r="154" spans="2:32" s="7" customFormat="1" ht="18.75" customHeight="1" x14ac:dyDescent="0.15">
      <c r="B154" s="6"/>
      <c r="C154" s="6"/>
      <c r="D154" s="6" t="s">
        <v>448</v>
      </c>
      <c r="E154" s="114" t="s">
        <v>451</v>
      </c>
      <c r="F154" s="150"/>
      <c r="G154" s="150"/>
      <c r="H154" s="150"/>
      <c r="I154" s="150"/>
      <c r="J154" s="150"/>
      <c r="K154" s="150"/>
      <c r="L154" s="150"/>
      <c r="M154" s="150"/>
      <c r="N154" s="150"/>
      <c r="O154" s="150"/>
      <c r="P154" s="150"/>
      <c r="Q154" s="150"/>
      <c r="R154" s="113"/>
      <c r="S154" s="113"/>
      <c r="T154" s="113"/>
      <c r="U154" s="113"/>
      <c r="V154" s="113"/>
      <c r="W154" s="113"/>
      <c r="X154" s="113"/>
      <c r="Z154" s="6" t="s">
        <v>96</v>
      </c>
      <c r="AA154" s="114" t="s">
        <v>320</v>
      </c>
      <c r="AB154" s="144"/>
      <c r="AC154" s="6" t="s">
        <v>96</v>
      </c>
      <c r="AD154" s="114" t="s">
        <v>321</v>
      </c>
      <c r="AE154" s="150"/>
      <c r="AF154" s="150"/>
    </row>
    <row r="155" spans="2:32" s="7" customFormat="1" ht="18.75" customHeight="1" x14ac:dyDescent="0.15">
      <c r="B155" s="6"/>
      <c r="C155" s="6" t="s">
        <v>95</v>
      </c>
      <c r="D155" s="6"/>
      <c r="E155" s="6" t="s">
        <v>96</v>
      </c>
      <c r="F155" s="147" t="s">
        <v>452</v>
      </c>
      <c r="G155" s="147"/>
      <c r="H155" s="147"/>
      <c r="I155" s="147"/>
      <c r="J155" s="6" t="s">
        <v>96</v>
      </c>
      <c r="K155" s="147" t="s">
        <v>453</v>
      </c>
      <c r="L155" s="147"/>
      <c r="M155" s="147"/>
      <c r="N155" s="147"/>
      <c r="O155" s="6" t="s">
        <v>96</v>
      </c>
      <c r="P155" s="147" t="s">
        <v>454</v>
      </c>
      <c r="Q155" s="147"/>
      <c r="R155" s="147"/>
      <c r="S155" s="147"/>
      <c r="T155" s="6" t="s">
        <v>96</v>
      </c>
      <c r="U155" s="98" t="s">
        <v>455</v>
      </c>
      <c r="V155" s="97"/>
      <c r="W155" s="97"/>
      <c r="X155" s="97"/>
      <c r="Y155" s="97"/>
      <c r="Z155" s="58"/>
      <c r="AA155" s="58"/>
      <c r="AB155" s="58"/>
      <c r="AC155" s="58"/>
      <c r="AD155" s="58"/>
      <c r="AE155" s="58"/>
      <c r="AF155" s="58"/>
    </row>
    <row r="156" spans="2:32" s="7" customFormat="1" ht="18.75" customHeight="1" x14ac:dyDescent="0.15">
      <c r="B156" s="6"/>
      <c r="C156" s="6"/>
      <c r="E156" s="6" t="s">
        <v>96</v>
      </c>
      <c r="F156" s="147" t="s">
        <v>456</v>
      </c>
      <c r="G156" s="144"/>
      <c r="H156" s="144"/>
      <c r="I156" s="144"/>
      <c r="J156" s="6" t="s">
        <v>96</v>
      </c>
      <c r="K156" s="147" t="s">
        <v>457</v>
      </c>
      <c r="L156" s="144"/>
      <c r="M156" s="144"/>
      <c r="N156" s="144"/>
      <c r="O156" s="6" t="s">
        <v>96</v>
      </c>
      <c r="P156" s="114" t="s">
        <v>78</v>
      </c>
      <c r="Q156" s="114"/>
      <c r="R156" s="114"/>
      <c r="S156" s="150"/>
      <c r="T156" s="58"/>
      <c r="U156" s="58"/>
      <c r="Z156" s="58"/>
      <c r="AA156" s="58"/>
      <c r="AB156" s="58"/>
      <c r="AC156" s="58"/>
      <c r="AD156" s="58"/>
      <c r="AE156" s="58"/>
      <c r="AF156" s="58"/>
    </row>
    <row r="157" spans="2:32" s="7" customFormat="1" ht="18.75" customHeight="1" x14ac:dyDescent="0.15">
      <c r="B157" s="6"/>
      <c r="C157" s="6"/>
      <c r="D157" s="6" t="s">
        <v>448</v>
      </c>
      <c r="E157" s="114" t="s">
        <v>458</v>
      </c>
      <c r="F157" s="150"/>
      <c r="G157" s="150"/>
      <c r="H157" s="150"/>
      <c r="I157" s="150"/>
      <c r="J157" s="150"/>
      <c r="K157" s="150"/>
      <c r="L157" s="150"/>
      <c r="M157" s="150"/>
      <c r="N157" s="150"/>
      <c r="O157" s="150"/>
      <c r="P157" s="150"/>
      <c r="Q157" s="150"/>
      <c r="R157" s="113"/>
      <c r="S157" s="113"/>
      <c r="T157" s="113"/>
      <c r="U157" s="113"/>
      <c r="V157" s="113"/>
      <c r="W157" s="113"/>
      <c r="X157" s="113"/>
      <c r="Z157" s="6" t="s">
        <v>96</v>
      </c>
      <c r="AA157" s="114" t="s">
        <v>320</v>
      </c>
      <c r="AB157" s="144"/>
      <c r="AC157" s="6" t="s">
        <v>96</v>
      </c>
      <c r="AD157" s="114" t="s">
        <v>321</v>
      </c>
      <c r="AE157" s="150"/>
      <c r="AF157" s="150"/>
    </row>
    <row r="158" spans="2:32" s="7" customFormat="1" ht="18.75" customHeight="1" x14ac:dyDescent="0.15">
      <c r="B158" s="6"/>
      <c r="C158" s="6"/>
      <c r="D158" s="6" t="s">
        <v>448</v>
      </c>
      <c r="E158" s="114" t="s">
        <v>459</v>
      </c>
      <c r="F158" s="150"/>
      <c r="G158" s="150"/>
      <c r="H158" s="150"/>
      <c r="I158" s="150"/>
      <c r="J158" s="150"/>
      <c r="K158" s="150"/>
      <c r="L158" s="150"/>
      <c r="M158" s="150"/>
      <c r="N158" s="150"/>
      <c r="O158" s="150"/>
      <c r="P158" s="150"/>
      <c r="Q158" s="150"/>
      <c r="R158" s="113"/>
      <c r="S158" s="113"/>
      <c r="T158" s="113"/>
      <c r="U158" s="113"/>
      <c r="V158" s="113"/>
      <c r="W158" s="113"/>
      <c r="X158" s="113"/>
      <c r="Z158" s="6" t="s">
        <v>96</v>
      </c>
      <c r="AA158" s="114" t="s">
        <v>320</v>
      </c>
      <c r="AB158" s="144"/>
      <c r="AC158" s="6" t="s">
        <v>96</v>
      </c>
      <c r="AD158" s="114" t="s">
        <v>321</v>
      </c>
      <c r="AE158" s="150"/>
      <c r="AF158" s="150"/>
    </row>
    <row r="159" spans="2:32" s="7" customFormat="1" ht="18.75" customHeight="1" x14ac:dyDescent="0.15">
      <c r="B159" s="6"/>
      <c r="C159" s="6" t="s">
        <v>449</v>
      </c>
      <c r="D159" s="114" t="s">
        <v>460</v>
      </c>
      <c r="E159" s="150"/>
      <c r="F159" s="150"/>
      <c r="G159" s="150"/>
      <c r="H159" s="150"/>
      <c r="I159" s="150"/>
      <c r="J159" s="150"/>
      <c r="K159" s="150"/>
      <c r="L159" s="150"/>
      <c r="M159" s="150"/>
      <c r="N159" s="150"/>
      <c r="O159" s="150"/>
      <c r="P159" s="113"/>
      <c r="Q159" s="113"/>
      <c r="R159" s="113"/>
      <c r="S159" s="113"/>
      <c r="T159" s="113"/>
      <c r="U159" s="113"/>
      <c r="V159" s="113"/>
      <c r="W159" s="113"/>
      <c r="X159" s="113"/>
      <c r="Z159" s="6" t="s">
        <v>96</v>
      </c>
      <c r="AA159" s="114" t="s">
        <v>320</v>
      </c>
      <c r="AB159" s="144"/>
      <c r="AC159" s="6" t="s">
        <v>96</v>
      </c>
      <c r="AD159" s="114" t="s">
        <v>321</v>
      </c>
      <c r="AE159" s="150"/>
      <c r="AF159" s="150"/>
    </row>
    <row r="160" spans="2:32" s="7" customFormat="1" ht="18.75" customHeight="1" x14ac:dyDescent="0.15">
      <c r="B160" s="6"/>
      <c r="C160" s="6"/>
      <c r="Y160" s="6"/>
      <c r="Z160" s="6"/>
      <c r="AA160" s="6"/>
      <c r="AB160" s="6"/>
      <c r="AC160" s="6"/>
    </row>
    <row r="161" spans="2:32" s="7" customFormat="1" ht="18.75" customHeight="1" x14ac:dyDescent="0.15">
      <c r="B161" s="6"/>
      <c r="C161" s="114" t="s">
        <v>474</v>
      </c>
      <c r="D161" s="150"/>
      <c r="E161" s="150"/>
      <c r="F161" s="188"/>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row>
    <row r="162" spans="2:32" s="7" customFormat="1" ht="18.75" customHeight="1" x14ac:dyDescent="0.15">
      <c r="B162" s="6"/>
      <c r="C162" s="114" t="s">
        <v>475</v>
      </c>
      <c r="D162" s="150"/>
      <c r="E162" s="150"/>
      <c r="F162" s="150"/>
      <c r="G162" s="150"/>
      <c r="H162" s="150"/>
      <c r="I162" s="150"/>
      <c r="J162" s="150"/>
      <c r="K162" s="188"/>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row>
    <row r="163" spans="2:32" s="7" customFormat="1" ht="18.75" customHeight="1" x14ac:dyDescent="0.15">
      <c r="B163" s="6"/>
      <c r="C163" s="6"/>
      <c r="D163" s="6"/>
      <c r="E163" s="6"/>
      <c r="F163" s="188"/>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row>
    <row r="164" spans="2:32" s="7" customFormat="1" ht="18.75" customHeight="1" x14ac:dyDescent="0.15">
      <c r="B164" s="6"/>
      <c r="C164" s="6" t="s">
        <v>447</v>
      </c>
      <c r="D164" s="114" t="s">
        <v>450</v>
      </c>
      <c r="E164" s="150"/>
      <c r="F164" s="150"/>
      <c r="G164" s="150"/>
      <c r="H164" s="150"/>
      <c r="I164" s="150"/>
      <c r="J164" s="150"/>
      <c r="K164" s="150"/>
      <c r="L164" s="150"/>
      <c r="M164" s="150"/>
      <c r="N164" s="150"/>
      <c r="O164" s="150"/>
      <c r="P164" s="150"/>
      <c r="Q164" s="150"/>
      <c r="R164" s="150"/>
      <c r="S164" s="150"/>
      <c r="T164" s="150"/>
      <c r="U164" s="150"/>
      <c r="V164" s="113"/>
      <c r="W164" s="113"/>
      <c r="X164" s="113"/>
      <c r="Z164" s="6" t="s">
        <v>96</v>
      </c>
      <c r="AA164" s="114" t="s">
        <v>320</v>
      </c>
      <c r="AB164" s="144"/>
      <c r="AC164" s="6" t="s">
        <v>96</v>
      </c>
      <c r="AD164" s="114" t="s">
        <v>321</v>
      </c>
      <c r="AE164" s="150"/>
      <c r="AF164" s="150"/>
    </row>
    <row r="165" spans="2:32" s="7" customFormat="1" ht="18.75" customHeight="1" x14ac:dyDescent="0.15">
      <c r="B165" s="6"/>
      <c r="C165" s="6"/>
      <c r="D165" s="6" t="s">
        <v>448</v>
      </c>
      <c r="E165" s="114" t="s">
        <v>451</v>
      </c>
      <c r="F165" s="150"/>
      <c r="G165" s="150"/>
      <c r="H165" s="150"/>
      <c r="I165" s="150"/>
      <c r="J165" s="150"/>
      <c r="K165" s="150"/>
      <c r="L165" s="150"/>
      <c r="M165" s="150"/>
      <c r="N165" s="150"/>
      <c r="O165" s="150"/>
      <c r="P165" s="150"/>
      <c r="Q165" s="150"/>
      <c r="R165" s="113"/>
      <c r="S165" s="113"/>
      <c r="T165" s="113"/>
      <c r="U165" s="113"/>
      <c r="V165" s="113"/>
      <c r="W165" s="113"/>
      <c r="X165" s="113"/>
      <c r="Z165" s="6" t="s">
        <v>96</v>
      </c>
      <c r="AA165" s="114" t="s">
        <v>320</v>
      </c>
      <c r="AB165" s="144"/>
      <c r="AC165" s="6" t="s">
        <v>96</v>
      </c>
      <c r="AD165" s="114" t="s">
        <v>321</v>
      </c>
      <c r="AE165" s="150"/>
      <c r="AF165" s="150"/>
    </row>
    <row r="166" spans="2:32" s="7" customFormat="1" ht="18.75" customHeight="1" x14ac:dyDescent="0.15">
      <c r="B166" s="6"/>
      <c r="C166" s="6" t="s">
        <v>95</v>
      </c>
      <c r="D166" s="6"/>
      <c r="E166" s="6" t="s">
        <v>96</v>
      </c>
      <c r="F166" s="147" t="s">
        <v>452</v>
      </c>
      <c r="G166" s="147"/>
      <c r="H166" s="147"/>
      <c r="I166" s="147"/>
      <c r="J166" s="6" t="s">
        <v>96</v>
      </c>
      <c r="K166" s="147" t="s">
        <v>453</v>
      </c>
      <c r="L166" s="147"/>
      <c r="M166" s="147"/>
      <c r="N166" s="147"/>
      <c r="O166" s="6" t="s">
        <v>96</v>
      </c>
      <c r="P166" s="147" t="s">
        <v>454</v>
      </c>
      <c r="Q166" s="147"/>
      <c r="R166" s="147"/>
      <c r="S166" s="147"/>
      <c r="T166" s="6" t="s">
        <v>96</v>
      </c>
      <c r="U166" s="98" t="s">
        <v>455</v>
      </c>
      <c r="V166" s="97"/>
      <c r="W166" s="97"/>
      <c r="X166" s="97"/>
      <c r="Y166" s="97"/>
      <c r="Z166" s="58"/>
      <c r="AA166" s="58"/>
      <c r="AB166" s="58"/>
      <c r="AC166" s="58"/>
      <c r="AD166" s="58"/>
      <c r="AE166" s="58"/>
      <c r="AF166" s="58"/>
    </row>
    <row r="167" spans="2:32" s="7" customFormat="1" ht="18.75" customHeight="1" x14ac:dyDescent="0.15">
      <c r="B167" s="6"/>
      <c r="C167" s="6"/>
      <c r="E167" s="6" t="s">
        <v>96</v>
      </c>
      <c r="F167" s="147" t="s">
        <v>456</v>
      </c>
      <c r="G167" s="144"/>
      <c r="H167" s="144"/>
      <c r="I167" s="144"/>
      <c r="J167" s="6" t="s">
        <v>96</v>
      </c>
      <c r="K167" s="147" t="s">
        <v>457</v>
      </c>
      <c r="L167" s="144"/>
      <c r="M167" s="144"/>
      <c r="N167" s="144"/>
      <c r="O167" s="6" t="s">
        <v>96</v>
      </c>
      <c r="P167" s="114" t="s">
        <v>78</v>
      </c>
      <c r="Q167" s="114"/>
      <c r="R167" s="114"/>
      <c r="S167" s="150"/>
      <c r="T167" s="58"/>
      <c r="U167" s="58"/>
      <c r="Z167" s="58"/>
      <c r="AA167" s="58"/>
      <c r="AB167" s="58"/>
      <c r="AC167" s="58"/>
      <c r="AD167" s="58"/>
      <c r="AE167" s="58"/>
      <c r="AF167" s="58"/>
    </row>
    <row r="168" spans="2:32" s="7" customFormat="1" ht="18.75" customHeight="1" x14ac:dyDescent="0.15">
      <c r="B168" s="6"/>
      <c r="C168" s="6"/>
      <c r="D168" s="6" t="s">
        <v>448</v>
      </c>
      <c r="E168" s="114" t="s">
        <v>458</v>
      </c>
      <c r="F168" s="150"/>
      <c r="G168" s="150"/>
      <c r="H168" s="150"/>
      <c r="I168" s="150"/>
      <c r="J168" s="150"/>
      <c r="K168" s="150"/>
      <c r="L168" s="150"/>
      <c r="M168" s="150"/>
      <c r="N168" s="150"/>
      <c r="O168" s="150"/>
      <c r="P168" s="150"/>
      <c r="Q168" s="150"/>
      <c r="R168" s="113"/>
      <c r="S168" s="113"/>
      <c r="T168" s="113"/>
      <c r="U168" s="113"/>
      <c r="V168" s="113"/>
      <c r="W168" s="113"/>
      <c r="X168" s="113"/>
      <c r="Z168" s="6" t="s">
        <v>96</v>
      </c>
      <c r="AA168" s="114" t="s">
        <v>320</v>
      </c>
      <c r="AB168" s="144"/>
      <c r="AC168" s="6" t="s">
        <v>96</v>
      </c>
      <c r="AD168" s="114" t="s">
        <v>321</v>
      </c>
      <c r="AE168" s="150"/>
      <c r="AF168" s="150"/>
    </row>
    <row r="169" spans="2:32" s="7" customFormat="1" ht="18.75" customHeight="1" x14ac:dyDescent="0.15">
      <c r="B169" s="6"/>
      <c r="C169" s="6"/>
      <c r="D169" s="6" t="s">
        <v>448</v>
      </c>
      <c r="E169" s="114" t="s">
        <v>459</v>
      </c>
      <c r="F169" s="150"/>
      <c r="G169" s="150"/>
      <c r="H169" s="150"/>
      <c r="I169" s="150"/>
      <c r="J169" s="150"/>
      <c r="K169" s="150"/>
      <c r="L169" s="150"/>
      <c r="M169" s="150"/>
      <c r="N169" s="150"/>
      <c r="O169" s="150"/>
      <c r="P169" s="150"/>
      <c r="Q169" s="150"/>
      <c r="R169" s="113"/>
      <c r="S169" s="113"/>
      <c r="T169" s="113"/>
      <c r="U169" s="113"/>
      <c r="V169" s="113"/>
      <c r="W169" s="113"/>
      <c r="X169" s="113"/>
      <c r="Z169" s="6" t="s">
        <v>96</v>
      </c>
      <c r="AA169" s="114" t="s">
        <v>320</v>
      </c>
      <c r="AB169" s="144"/>
      <c r="AC169" s="6" t="s">
        <v>96</v>
      </c>
      <c r="AD169" s="114" t="s">
        <v>321</v>
      </c>
      <c r="AE169" s="150"/>
      <c r="AF169" s="150"/>
    </row>
    <row r="170" spans="2:32" s="7" customFormat="1" ht="18.75" customHeight="1" x14ac:dyDescent="0.15">
      <c r="B170" s="6"/>
      <c r="C170" s="6" t="s">
        <v>449</v>
      </c>
      <c r="D170" s="114" t="s">
        <v>460</v>
      </c>
      <c r="E170" s="150"/>
      <c r="F170" s="150"/>
      <c r="G170" s="150"/>
      <c r="H170" s="150"/>
      <c r="I170" s="150"/>
      <c r="J170" s="150"/>
      <c r="K170" s="150"/>
      <c r="L170" s="150"/>
      <c r="M170" s="150"/>
      <c r="N170" s="150"/>
      <c r="O170" s="150"/>
      <c r="P170" s="113"/>
      <c r="Q170" s="113"/>
      <c r="R170" s="113"/>
      <c r="S170" s="113"/>
      <c r="T170" s="113"/>
      <c r="U170" s="113"/>
      <c r="V170" s="113"/>
      <c r="W170" s="113"/>
      <c r="X170" s="113"/>
      <c r="Z170" s="6" t="s">
        <v>96</v>
      </c>
      <c r="AA170" s="114" t="s">
        <v>320</v>
      </c>
      <c r="AB170" s="144"/>
      <c r="AC170" s="6" t="s">
        <v>96</v>
      </c>
      <c r="AD170" s="114" t="s">
        <v>321</v>
      </c>
      <c r="AE170" s="150"/>
      <c r="AF170" s="150"/>
    </row>
    <row r="171" spans="2:32" s="7" customFormat="1" ht="18.75" customHeight="1" x14ac:dyDescent="0.15">
      <c r="B171" s="6"/>
      <c r="C171" s="6"/>
      <c r="Y171" s="6"/>
      <c r="Z171" s="6"/>
      <c r="AA171" s="6"/>
      <c r="AB171" s="6"/>
      <c r="AC171" s="6"/>
    </row>
    <row r="172" spans="2:32" s="7" customFormat="1" ht="18.75" customHeight="1" x14ac:dyDescent="0.15">
      <c r="B172" s="6"/>
      <c r="C172" s="114" t="s">
        <v>474</v>
      </c>
      <c r="D172" s="150"/>
      <c r="E172" s="150"/>
      <c r="F172" s="188"/>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row>
    <row r="173" spans="2:32" s="7" customFormat="1" ht="18.75" customHeight="1" x14ac:dyDescent="0.15">
      <c r="B173" s="6"/>
      <c r="C173" s="114" t="s">
        <v>475</v>
      </c>
      <c r="D173" s="150"/>
      <c r="E173" s="150"/>
      <c r="F173" s="150"/>
      <c r="G173" s="150"/>
      <c r="H173" s="150"/>
      <c r="I173" s="150"/>
      <c r="J173" s="150"/>
      <c r="K173" s="188"/>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row>
    <row r="174" spans="2:32" s="7" customFormat="1" ht="18.75" customHeight="1" x14ac:dyDescent="0.15">
      <c r="B174" s="6"/>
      <c r="C174" s="6"/>
      <c r="D174" s="6"/>
      <c r="E174" s="6"/>
      <c r="F174" s="188"/>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row>
    <row r="175" spans="2:32" s="7" customFormat="1" ht="18.75" customHeight="1" x14ac:dyDescent="0.15">
      <c r="B175" s="6"/>
      <c r="C175" s="6" t="s">
        <v>447</v>
      </c>
      <c r="D175" s="114" t="s">
        <v>450</v>
      </c>
      <c r="E175" s="150"/>
      <c r="F175" s="150"/>
      <c r="G175" s="150"/>
      <c r="H175" s="150"/>
      <c r="I175" s="150"/>
      <c r="J175" s="150"/>
      <c r="K175" s="150"/>
      <c r="L175" s="150"/>
      <c r="M175" s="150"/>
      <c r="N175" s="150"/>
      <c r="O175" s="150"/>
      <c r="P175" s="150"/>
      <c r="Q175" s="150"/>
      <c r="R175" s="150"/>
      <c r="S175" s="150"/>
      <c r="T175" s="150"/>
      <c r="U175" s="150"/>
      <c r="V175" s="113"/>
      <c r="W175" s="113"/>
      <c r="X175" s="113"/>
      <c r="Z175" s="6" t="s">
        <v>96</v>
      </c>
      <c r="AA175" s="114" t="s">
        <v>320</v>
      </c>
      <c r="AB175" s="144"/>
      <c r="AC175" s="6" t="s">
        <v>96</v>
      </c>
      <c r="AD175" s="114" t="s">
        <v>321</v>
      </c>
      <c r="AE175" s="150"/>
      <c r="AF175" s="150"/>
    </row>
    <row r="176" spans="2:32" s="7" customFormat="1" ht="18.75" customHeight="1" x14ac:dyDescent="0.15">
      <c r="B176" s="6"/>
      <c r="C176" s="6"/>
      <c r="D176" s="6" t="s">
        <v>448</v>
      </c>
      <c r="E176" s="114" t="s">
        <v>451</v>
      </c>
      <c r="F176" s="150"/>
      <c r="G176" s="150"/>
      <c r="H176" s="150"/>
      <c r="I176" s="150"/>
      <c r="J176" s="150"/>
      <c r="K176" s="150"/>
      <c r="L176" s="150"/>
      <c r="M176" s="150"/>
      <c r="N176" s="150"/>
      <c r="O176" s="150"/>
      <c r="P176" s="150"/>
      <c r="Q176" s="150"/>
      <c r="R176" s="113"/>
      <c r="S176" s="113"/>
      <c r="T176" s="113"/>
      <c r="U176" s="113"/>
      <c r="V176" s="113"/>
      <c r="W176" s="113"/>
      <c r="X176" s="113"/>
      <c r="Z176" s="6" t="s">
        <v>96</v>
      </c>
      <c r="AA176" s="114" t="s">
        <v>320</v>
      </c>
      <c r="AB176" s="144"/>
      <c r="AC176" s="6" t="s">
        <v>96</v>
      </c>
      <c r="AD176" s="114" t="s">
        <v>321</v>
      </c>
      <c r="AE176" s="150"/>
      <c r="AF176" s="150"/>
    </row>
    <row r="177" spans="2:33" s="7" customFormat="1" ht="18.75" customHeight="1" x14ac:dyDescent="0.15">
      <c r="B177" s="6"/>
      <c r="C177" s="6" t="s">
        <v>95</v>
      </c>
      <c r="D177" s="6"/>
      <c r="E177" s="6" t="s">
        <v>96</v>
      </c>
      <c r="F177" s="147" t="s">
        <v>452</v>
      </c>
      <c r="G177" s="147"/>
      <c r="H177" s="147"/>
      <c r="I177" s="147"/>
      <c r="J177" s="6" t="s">
        <v>96</v>
      </c>
      <c r="K177" s="147" t="s">
        <v>453</v>
      </c>
      <c r="L177" s="147"/>
      <c r="M177" s="147"/>
      <c r="N177" s="147"/>
      <c r="O177" s="6" t="s">
        <v>96</v>
      </c>
      <c r="P177" s="147" t="s">
        <v>454</v>
      </c>
      <c r="Q177" s="147"/>
      <c r="R177" s="147"/>
      <c r="S177" s="147"/>
      <c r="T177" s="6" t="s">
        <v>96</v>
      </c>
      <c r="U177" s="98" t="s">
        <v>455</v>
      </c>
      <c r="V177" s="97"/>
      <c r="W177" s="97"/>
      <c r="X177" s="97"/>
      <c r="Y177" s="97"/>
      <c r="Z177" s="58"/>
      <c r="AA177" s="58"/>
      <c r="AB177" s="58"/>
      <c r="AC177" s="58"/>
      <c r="AD177" s="58"/>
      <c r="AE177" s="58"/>
      <c r="AF177" s="58"/>
    </row>
    <row r="178" spans="2:33" s="7" customFormat="1" ht="18.75" customHeight="1" x14ac:dyDescent="0.15">
      <c r="B178" s="6"/>
      <c r="C178" s="6"/>
      <c r="E178" s="6" t="s">
        <v>96</v>
      </c>
      <c r="F178" s="147" t="s">
        <v>456</v>
      </c>
      <c r="G178" s="144"/>
      <c r="H178" s="144"/>
      <c r="I178" s="144"/>
      <c r="J178" s="6" t="s">
        <v>96</v>
      </c>
      <c r="K178" s="147" t="s">
        <v>457</v>
      </c>
      <c r="L178" s="144"/>
      <c r="M178" s="144"/>
      <c r="N178" s="144"/>
      <c r="O178" s="6" t="s">
        <v>96</v>
      </c>
      <c r="P178" s="114" t="s">
        <v>78</v>
      </c>
      <c r="Q178" s="114"/>
      <c r="R178" s="114"/>
      <c r="S178" s="150"/>
      <c r="T178" s="58"/>
      <c r="U178" s="58"/>
      <c r="Z178" s="58"/>
      <c r="AA178" s="58"/>
      <c r="AB178" s="58"/>
      <c r="AC178" s="58"/>
      <c r="AD178" s="58"/>
      <c r="AE178" s="58"/>
      <c r="AF178" s="58"/>
    </row>
    <row r="179" spans="2:33" s="7" customFormat="1" ht="18.75" customHeight="1" x14ac:dyDescent="0.15">
      <c r="B179" s="6"/>
      <c r="C179" s="6"/>
      <c r="D179" s="6" t="s">
        <v>448</v>
      </c>
      <c r="E179" s="114" t="s">
        <v>458</v>
      </c>
      <c r="F179" s="150"/>
      <c r="G179" s="150"/>
      <c r="H179" s="150"/>
      <c r="I179" s="150"/>
      <c r="J179" s="150"/>
      <c r="K179" s="150"/>
      <c r="L179" s="150"/>
      <c r="M179" s="150"/>
      <c r="N179" s="150"/>
      <c r="O179" s="150"/>
      <c r="P179" s="150"/>
      <c r="Q179" s="150"/>
      <c r="R179" s="113"/>
      <c r="S179" s="113"/>
      <c r="T179" s="113"/>
      <c r="U179" s="113"/>
      <c r="V179" s="113"/>
      <c r="W179" s="113"/>
      <c r="X179" s="113"/>
      <c r="Z179" s="6" t="s">
        <v>96</v>
      </c>
      <c r="AA179" s="114" t="s">
        <v>320</v>
      </c>
      <c r="AB179" s="144"/>
      <c r="AC179" s="6" t="s">
        <v>96</v>
      </c>
      <c r="AD179" s="114" t="s">
        <v>321</v>
      </c>
      <c r="AE179" s="150"/>
      <c r="AF179" s="150"/>
    </row>
    <row r="180" spans="2:33" s="7" customFormat="1" ht="18.75" customHeight="1" x14ac:dyDescent="0.15">
      <c r="B180" s="6"/>
      <c r="C180" s="6"/>
      <c r="D180" s="6" t="s">
        <v>448</v>
      </c>
      <c r="E180" s="114" t="s">
        <v>459</v>
      </c>
      <c r="F180" s="150"/>
      <c r="G180" s="150"/>
      <c r="H180" s="150"/>
      <c r="I180" s="150"/>
      <c r="J180" s="150"/>
      <c r="K180" s="150"/>
      <c r="L180" s="150"/>
      <c r="M180" s="150"/>
      <c r="N180" s="150"/>
      <c r="O180" s="150"/>
      <c r="P180" s="150"/>
      <c r="Q180" s="150"/>
      <c r="R180" s="113"/>
      <c r="S180" s="113"/>
      <c r="T180" s="113"/>
      <c r="U180" s="113"/>
      <c r="V180" s="113"/>
      <c r="W180" s="113"/>
      <c r="X180" s="113"/>
      <c r="Z180" s="6" t="s">
        <v>96</v>
      </c>
      <c r="AA180" s="114" t="s">
        <v>320</v>
      </c>
      <c r="AB180" s="144"/>
      <c r="AC180" s="6" t="s">
        <v>96</v>
      </c>
      <c r="AD180" s="114" t="s">
        <v>321</v>
      </c>
      <c r="AE180" s="150"/>
      <c r="AF180" s="150"/>
    </row>
    <row r="181" spans="2:33" s="7" customFormat="1" ht="18.75" customHeight="1" x14ac:dyDescent="0.15">
      <c r="B181" s="6"/>
      <c r="C181" s="6" t="s">
        <v>449</v>
      </c>
      <c r="D181" s="114" t="s">
        <v>460</v>
      </c>
      <c r="E181" s="150"/>
      <c r="F181" s="150"/>
      <c r="G181" s="150"/>
      <c r="H181" s="150"/>
      <c r="I181" s="150"/>
      <c r="J181" s="150"/>
      <c r="K181" s="150"/>
      <c r="L181" s="150"/>
      <c r="M181" s="150"/>
      <c r="N181" s="150"/>
      <c r="O181" s="150"/>
      <c r="P181" s="113"/>
      <c r="Q181" s="113"/>
      <c r="R181" s="113"/>
      <c r="S181" s="113"/>
      <c r="T181" s="113"/>
      <c r="U181" s="113"/>
      <c r="V181" s="113"/>
      <c r="W181" s="113"/>
      <c r="X181" s="113"/>
      <c r="Z181" s="6" t="s">
        <v>96</v>
      </c>
      <c r="AA181" s="114" t="s">
        <v>320</v>
      </c>
      <c r="AB181" s="144"/>
      <c r="AC181" s="6" t="s">
        <v>96</v>
      </c>
      <c r="AD181" s="114" t="s">
        <v>321</v>
      </c>
      <c r="AE181" s="150"/>
      <c r="AF181" s="150"/>
    </row>
    <row r="182" spans="2:33" s="7" customFormat="1" ht="18.75" customHeight="1" x14ac:dyDescent="0.15">
      <c r="B182" s="6"/>
      <c r="C182" s="6"/>
      <c r="D182" s="6"/>
      <c r="E182" s="58"/>
      <c r="F182" s="58"/>
      <c r="G182" s="58"/>
      <c r="H182" s="58"/>
      <c r="I182" s="58"/>
      <c r="J182" s="58"/>
      <c r="K182" s="58"/>
      <c r="L182" s="58"/>
      <c r="M182" s="58"/>
      <c r="N182" s="58"/>
      <c r="O182" s="58"/>
      <c r="Z182" s="6"/>
      <c r="AA182" s="6"/>
      <c r="AB182" s="58"/>
      <c r="AC182" s="6"/>
      <c r="AD182" s="6"/>
      <c r="AE182" s="58"/>
      <c r="AF182" s="58"/>
    </row>
    <row r="183" spans="2:33" s="7" customFormat="1" ht="18.75" customHeight="1" x14ac:dyDescent="0.15">
      <c r="B183" s="114" t="s">
        <v>438</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row>
    <row r="184" spans="2:33" s="7" customFormat="1" ht="18.75" customHeight="1" x14ac:dyDescent="0.15">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2:33" s="7" customFormat="1" ht="18.75" customHeight="1" x14ac:dyDescent="0.15">
      <c r="B185" s="6"/>
      <c r="C185" s="6" t="s">
        <v>270</v>
      </c>
      <c r="D185" s="114" t="s">
        <v>428</v>
      </c>
      <c r="E185" s="113"/>
      <c r="F185" s="113"/>
      <c r="G185" s="113"/>
      <c r="H185" s="113"/>
      <c r="I185" s="113"/>
      <c r="J185" s="113"/>
      <c r="K185" s="113"/>
      <c r="L185" s="113"/>
      <c r="M185" s="113"/>
      <c r="N185" s="113"/>
      <c r="O185" s="113"/>
      <c r="P185" s="113"/>
      <c r="Q185" s="113"/>
      <c r="R185" s="113"/>
      <c r="S185" s="113"/>
      <c r="T185" s="113"/>
      <c r="U185" s="113"/>
      <c r="V185" s="113"/>
      <c r="W185" s="113"/>
      <c r="X185" s="113"/>
      <c r="Z185" s="6" t="s">
        <v>96</v>
      </c>
      <c r="AA185" s="114" t="s">
        <v>320</v>
      </c>
      <c r="AB185" s="144"/>
      <c r="AC185" s="6" t="s">
        <v>96</v>
      </c>
      <c r="AD185" s="114" t="s">
        <v>321</v>
      </c>
      <c r="AE185" s="150"/>
      <c r="AF185" s="150"/>
    </row>
    <row r="186" spans="2:33" s="7" customFormat="1" ht="18.75" customHeight="1" x14ac:dyDescent="0.15">
      <c r="B186" s="6"/>
      <c r="C186" s="6" t="s">
        <v>389</v>
      </c>
      <c r="D186" s="114" t="s">
        <v>429</v>
      </c>
      <c r="E186" s="113"/>
      <c r="F186" s="113"/>
      <c r="G186" s="113"/>
      <c r="H186" s="113"/>
      <c r="I186" s="113"/>
      <c r="J186" s="113"/>
      <c r="K186" s="113"/>
      <c r="L186" s="113"/>
      <c r="M186" s="113"/>
      <c r="N186" s="113"/>
      <c r="O186" s="113"/>
      <c r="P186" s="113"/>
      <c r="Q186" s="113"/>
      <c r="R186" s="113"/>
      <c r="S186" s="113"/>
      <c r="T186" s="113"/>
      <c r="U186" s="113"/>
      <c r="V186" s="113"/>
      <c r="W186" s="113"/>
      <c r="X186" s="113"/>
      <c r="Z186" s="6" t="s">
        <v>96</v>
      </c>
      <c r="AA186" s="114" t="s">
        <v>320</v>
      </c>
      <c r="AB186" s="144"/>
      <c r="AC186" s="6" t="s">
        <v>96</v>
      </c>
      <c r="AD186" s="114" t="s">
        <v>321</v>
      </c>
      <c r="AE186" s="150"/>
      <c r="AF186" s="150"/>
    </row>
    <row r="187" spans="2:33" s="7" customFormat="1" ht="18.75" customHeight="1" x14ac:dyDescent="0.15">
      <c r="B187" s="6"/>
      <c r="C187" s="6"/>
      <c r="D187" s="6"/>
      <c r="E187" s="152" t="s">
        <v>431</v>
      </c>
      <c r="F187" s="153"/>
      <c r="G187" s="153"/>
      <c r="H187" s="152"/>
      <c r="I187" s="153"/>
      <c r="J187" s="153"/>
      <c r="K187" s="153"/>
      <c r="L187" s="153"/>
      <c r="M187" s="153"/>
      <c r="N187" s="153"/>
      <c r="O187" s="153"/>
      <c r="P187" s="153"/>
      <c r="Q187" s="153"/>
      <c r="R187" s="153"/>
      <c r="S187" s="153"/>
      <c r="T187" s="153"/>
      <c r="U187" s="153"/>
      <c r="V187" s="153"/>
      <c r="W187" s="153"/>
      <c r="X187" s="153"/>
      <c r="Y187" s="153"/>
      <c r="Z187" s="6"/>
      <c r="AA187" s="6"/>
      <c r="AB187" s="6"/>
      <c r="AC187" s="6"/>
      <c r="AD187" s="6"/>
      <c r="AE187" s="6"/>
      <c r="AF187" s="6"/>
    </row>
    <row r="188" spans="2:33" s="7" customFormat="1" ht="18.75" customHeight="1" x14ac:dyDescent="0.15">
      <c r="B188" s="6"/>
      <c r="C188" s="6" t="s">
        <v>390</v>
      </c>
      <c r="D188" s="114" t="s">
        <v>430</v>
      </c>
      <c r="E188" s="113"/>
      <c r="F188" s="113"/>
      <c r="G188" s="113"/>
      <c r="H188" s="113"/>
      <c r="I188" s="113"/>
      <c r="J188" s="113"/>
      <c r="K188" s="113"/>
      <c r="L188" s="113"/>
      <c r="M188" s="113"/>
      <c r="N188" s="113"/>
      <c r="O188" s="113"/>
      <c r="P188" s="113"/>
      <c r="Q188" s="113"/>
      <c r="R188" s="113"/>
      <c r="S188" s="113"/>
      <c r="T188" s="113"/>
      <c r="U188" s="113"/>
      <c r="V188" s="113"/>
      <c r="W188" s="113"/>
      <c r="X188" s="113"/>
      <c r="Z188" s="6" t="s">
        <v>96</v>
      </c>
      <c r="AA188" s="114" t="s">
        <v>320</v>
      </c>
      <c r="AB188" s="144"/>
      <c r="AC188" s="6" t="s">
        <v>96</v>
      </c>
      <c r="AD188" s="114" t="s">
        <v>321</v>
      </c>
      <c r="AE188" s="150"/>
      <c r="AF188" s="150"/>
    </row>
    <row r="189" spans="2:33" s="7" customFormat="1" ht="18.75" customHeight="1" x14ac:dyDescent="0.15">
      <c r="B189" s="6"/>
      <c r="C189" s="6" t="s">
        <v>276</v>
      </c>
      <c r="D189" s="114" t="s">
        <v>604</v>
      </c>
      <c r="E189" s="113"/>
      <c r="F189" s="113"/>
      <c r="G189" s="113"/>
      <c r="H189" s="113"/>
      <c r="I189" s="113"/>
      <c r="J189" s="113"/>
      <c r="K189" s="113"/>
      <c r="L189" s="113"/>
      <c r="M189" s="113"/>
      <c r="N189" s="113"/>
      <c r="O189" s="113"/>
      <c r="P189" s="113"/>
      <c r="Q189" s="113"/>
      <c r="R189" s="113"/>
      <c r="S189" s="113"/>
      <c r="T189" s="113"/>
      <c r="U189" s="113"/>
      <c r="V189" s="113"/>
      <c r="W189" s="113"/>
      <c r="X189" s="113"/>
      <c r="Z189" s="6" t="s">
        <v>96</v>
      </c>
      <c r="AA189" s="114" t="s">
        <v>320</v>
      </c>
      <c r="AB189" s="144"/>
      <c r="AC189" s="6" t="s">
        <v>96</v>
      </c>
      <c r="AD189" s="114" t="s">
        <v>321</v>
      </c>
      <c r="AE189" s="150"/>
      <c r="AF189" s="150"/>
    </row>
    <row r="190" spans="2:33" s="7" customFormat="1" ht="18.75" customHeight="1" x14ac:dyDescent="0.15">
      <c r="B190" s="6"/>
      <c r="C190" s="6"/>
      <c r="D190" s="6" t="s">
        <v>279</v>
      </c>
      <c r="E190" s="114" t="s">
        <v>33</v>
      </c>
      <c r="F190" s="113"/>
      <c r="G190" s="113"/>
      <c r="H190" s="113"/>
      <c r="I190" s="113"/>
      <c r="J190" s="113"/>
      <c r="K190" s="113"/>
      <c r="L190" s="113"/>
      <c r="M190" s="113"/>
      <c r="N190" s="113"/>
      <c r="O190" s="113"/>
      <c r="P190" s="113"/>
      <c r="Q190" s="113"/>
      <c r="R190" s="113"/>
      <c r="S190" s="113"/>
      <c r="T190" s="113"/>
      <c r="U190" s="113"/>
      <c r="V190" s="113"/>
      <c r="W190" s="113"/>
      <c r="X190" s="113"/>
      <c r="Z190" s="6" t="s">
        <v>96</v>
      </c>
      <c r="AA190" s="114" t="s">
        <v>320</v>
      </c>
      <c r="AB190" s="144"/>
      <c r="AC190" s="6" t="s">
        <v>96</v>
      </c>
      <c r="AD190" s="114" t="s">
        <v>321</v>
      </c>
      <c r="AE190" s="150"/>
      <c r="AF190" s="150"/>
    </row>
    <row r="191" spans="2:33" s="7" customFormat="1" ht="18.75" customHeight="1" x14ac:dyDescent="0.15">
      <c r="B191" s="6"/>
      <c r="C191" s="6"/>
      <c r="D191" s="6" t="s">
        <v>432</v>
      </c>
      <c r="E191" s="114" t="s">
        <v>36</v>
      </c>
      <c r="F191" s="113"/>
      <c r="G191" s="113"/>
      <c r="H191" s="113"/>
      <c r="I191" s="113"/>
      <c r="J191" s="113"/>
      <c r="K191" s="113"/>
      <c r="L191" s="113"/>
      <c r="M191" s="113"/>
      <c r="N191" s="113"/>
      <c r="O191" s="113"/>
      <c r="P191" s="113"/>
      <c r="Q191" s="113"/>
      <c r="R191" s="113"/>
      <c r="S191" s="113"/>
      <c r="T191" s="113"/>
      <c r="U191" s="113"/>
      <c r="V191" s="113"/>
      <c r="W191" s="113"/>
      <c r="X191" s="113"/>
      <c r="Z191" s="6" t="s">
        <v>96</v>
      </c>
      <c r="AA191" s="114" t="s">
        <v>320</v>
      </c>
      <c r="AB191" s="144"/>
      <c r="AC191" s="6" t="s">
        <v>96</v>
      </c>
      <c r="AD191" s="114" t="s">
        <v>321</v>
      </c>
      <c r="AE191" s="150"/>
      <c r="AF191" s="150"/>
    </row>
    <row r="192" spans="2:33" s="7" customFormat="1" ht="18.75" customHeight="1" x14ac:dyDescent="0.15">
      <c r="B192" s="6"/>
      <c r="C192" s="6"/>
      <c r="D192" s="6" t="s">
        <v>433</v>
      </c>
      <c r="E192" s="114" t="s">
        <v>42</v>
      </c>
      <c r="F192" s="113"/>
      <c r="G192" s="113"/>
      <c r="H192" s="113"/>
      <c r="I192" s="113"/>
      <c r="J192" s="113"/>
      <c r="K192" s="113"/>
      <c r="L192" s="113"/>
      <c r="M192" s="113"/>
      <c r="N192" s="113"/>
      <c r="O192" s="113"/>
      <c r="P192" s="113"/>
      <c r="Q192" s="113"/>
      <c r="R192" s="113"/>
      <c r="S192" s="113"/>
      <c r="T192" s="113"/>
      <c r="U192" s="113"/>
      <c r="V192" s="113"/>
      <c r="W192" s="113"/>
      <c r="X192" s="113"/>
      <c r="Z192" s="6" t="s">
        <v>96</v>
      </c>
      <c r="AA192" s="114" t="s">
        <v>320</v>
      </c>
      <c r="AB192" s="144"/>
      <c r="AC192" s="6" t="s">
        <v>96</v>
      </c>
      <c r="AD192" s="114" t="s">
        <v>321</v>
      </c>
      <c r="AE192" s="150"/>
      <c r="AF192" s="150"/>
    </row>
    <row r="193" spans="2:33" s="7" customFormat="1" ht="18.75" customHeight="1" x14ac:dyDescent="0.15">
      <c r="B193" s="6"/>
      <c r="C193" s="6" t="s">
        <v>434</v>
      </c>
      <c r="D193" s="114" t="s">
        <v>435</v>
      </c>
      <c r="E193" s="113"/>
      <c r="F193" s="113"/>
      <c r="G193" s="113"/>
      <c r="H193" s="113"/>
      <c r="I193" s="113"/>
      <c r="J193" s="113"/>
      <c r="K193" s="113"/>
      <c r="L193" s="113"/>
      <c r="M193" s="113"/>
      <c r="N193" s="113"/>
      <c r="O193" s="113"/>
      <c r="P193" s="113"/>
      <c r="Q193" s="113"/>
      <c r="R193" s="113"/>
      <c r="S193" s="113"/>
      <c r="T193" s="113"/>
      <c r="U193" s="113"/>
      <c r="V193" s="113"/>
      <c r="W193" s="113"/>
      <c r="X193" s="113"/>
      <c r="Z193" s="6" t="s">
        <v>96</v>
      </c>
      <c r="AA193" s="114" t="s">
        <v>320</v>
      </c>
      <c r="AB193" s="144"/>
      <c r="AC193" s="6" t="s">
        <v>96</v>
      </c>
      <c r="AD193" s="114" t="s">
        <v>321</v>
      </c>
      <c r="AE193" s="150"/>
      <c r="AF193" s="150"/>
    </row>
    <row r="194" spans="2:33" s="7" customFormat="1" ht="18.75" customHeight="1" x14ac:dyDescent="0.15">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2:33" s="7" customFormat="1" ht="18.75" customHeight="1" x14ac:dyDescent="0.15">
      <c r="B195" s="6"/>
      <c r="C195" s="6" t="s">
        <v>205</v>
      </c>
      <c r="D195" s="114" t="s">
        <v>436</v>
      </c>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row>
    <row r="196" spans="2:33" s="7" customFormat="1" ht="18.75" customHeight="1" x14ac:dyDescent="0.1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2:33" s="7" customFormat="1" ht="18.75" customHeight="1" x14ac:dyDescent="0.15">
      <c r="B197" s="6"/>
      <c r="C197" s="113" t="s">
        <v>640</v>
      </c>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row>
    <row r="198" spans="2:33" s="7" customFormat="1" ht="18.75" customHeight="1" x14ac:dyDescent="0.15">
      <c r="B198" s="6"/>
      <c r="C198" s="188"/>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row>
    <row r="199" spans="2:33" s="7" customFormat="1" ht="18.75" customHeight="1" x14ac:dyDescent="0.15">
      <c r="B199" s="6"/>
      <c r="C199" s="188"/>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row>
    <row r="200" spans="2:33" s="7" customFormat="1" ht="18.75" customHeight="1" x14ac:dyDescent="0.15">
      <c r="B200" s="6"/>
      <c r="C200" s="188"/>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row>
    <row r="201" spans="2:33" s="7" customFormat="1" ht="18.75" customHeight="1" x14ac:dyDescent="0.15">
      <c r="B201" s="6"/>
      <c r="C201" s="188"/>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row>
    <row r="202" spans="2:33" s="7" customFormat="1" ht="18.75" customHeight="1" x14ac:dyDescent="0.15">
      <c r="B202" s="6"/>
      <c r="C202" s="188"/>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row>
    <row r="203" spans="2:33" s="7" customFormat="1" ht="18.75" customHeight="1" x14ac:dyDescent="0.15">
      <c r="B203" s="6"/>
      <c r="C203" s="188"/>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row>
    <row r="204" spans="2:33" s="7" customFormat="1" ht="18.75" customHeight="1" x14ac:dyDescent="0.15">
      <c r="B204" s="6"/>
      <c r="C204" s="188"/>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row>
    <row r="205" spans="2:33" s="7" customFormat="1" ht="18.75" customHeight="1" x14ac:dyDescent="0.15">
      <c r="B205" s="6"/>
      <c r="C205" s="188"/>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row>
    <row r="206" spans="2:33" s="7" customFormat="1" ht="18.75" customHeight="1" x14ac:dyDescent="0.15"/>
    <row r="207" spans="2:33" s="7" customFormat="1" ht="18.75" customHeight="1" x14ac:dyDescent="0.15">
      <c r="B207" s="114" t="s">
        <v>439</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row>
    <row r="208" spans="2:33" s="7" customFormat="1" ht="18.75" customHeight="1" x14ac:dyDescent="0.15">
      <c r="B208" s="114" t="s">
        <v>765</v>
      </c>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row>
    <row r="209" spans="2:49" s="7" customFormat="1" ht="18.75" customHeight="1" x14ac:dyDescent="0.15">
      <c r="B209" s="6"/>
      <c r="C209" s="6" t="s">
        <v>326</v>
      </c>
      <c r="D209" s="114" t="s">
        <v>271</v>
      </c>
      <c r="E209" s="113"/>
      <c r="F209" s="113"/>
      <c r="G209" s="113"/>
      <c r="H209" s="113"/>
      <c r="I209" s="113"/>
      <c r="J209" s="113"/>
      <c r="K209" s="113"/>
      <c r="L209" s="113"/>
      <c r="M209" s="113"/>
      <c r="N209" s="6" t="s">
        <v>96</v>
      </c>
      <c r="O209" s="6" t="s">
        <v>263</v>
      </c>
      <c r="P209" s="144" t="s">
        <v>278</v>
      </c>
      <c r="Q209" s="113"/>
      <c r="R209" s="113"/>
      <c r="S209" s="113"/>
      <c r="T209" s="113"/>
      <c r="U209" s="113"/>
      <c r="V209" s="113"/>
      <c r="W209" s="113"/>
      <c r="X209" s="113"/>
      <c r="Y209" s="113"/>
      <c r="Z209" s="113"/>
      <c r="AA209" s="113"/>
      <c r="AB209" s="113"/>
      <c r="AC209" s="113"/>
      <c r="AD209" s="113"/>
      <c r="AE209" s="6" t="s">
        <v>96</v>
      </c>
      <c r="AF209" s="6" t="s">
        <v>264</v>
      </c>
      <c r="AG209" s="6"/>
      <c r="AH209" s="6"/>
    </row>
    <row r="210" spans="2:49" s="7" customFormat="1" ht="18.75" customHeight="1" x14ac:dyDescent="0.15">
      <c r="B210" s="6"/>
      <c r="C210" s="6" t="s">
        <v>449</v>
      </c>
      <c r="D210" s="114" t="s">
        <v>273</v>
      </c>
      <c r="E210" s="113"/>
      <c r="F210" s="113"/>
      <c r="G210" s="113"/>
      <c r="H210" s="113"/>
      <c r="I210" s="113"/>
      <c r="J210" s="113"/>
      <c r="K210" s="113"/>
      <c r="L210" s="113"/>
      <c r="M210" s="113"/>
      <c r="N210" s="6" t="s">
        <v>96</v>
      </c>
      <c r="O210" s="6" t="s">
        <v>263</v>
      </c>
      <c r="P210" s="144" t="s">
        <v>278</v>
      </c>
      <c r="Q210" s="113"/>
      <c r="R210" s="113"/>
      <c r="S210" s="113"/>
      <c r="T210" s="113"/>
      <c r="U210" s="113"/>
      <c r="V210" s="113"/>
      <c r="W210" s="113"/>
      <c r="X210" s="113"/>
      <c r="Y210" s="113"/>
      <c r="Z210" s="113"/>
      <c r="AA210" s="113"/>
      <c r="AB210" s="113"/>
      <c r="AC210" s="113"/>
      <c r="AD210" s="113"/>
      <c r="AE210" s="6" t="s">
        <v>96</v>
      </c>
      <c r="AF210" s="6" t="s">
        <v>264</v>
      </c>
      <c r="AG210" s="6"/>
      <c r="AH210" s="6"/>
    </row>
    <row r="211" spans="2:49" s="7" customFormat="1" ht="18.75" customHeight="1" x14ac:dyDescent="0.15">
      <c r="B211" s="6"/>
      <c r="C211" s="6" t="s">
        <v>794</v>
      </c>
      <c r="D211" s="114" t="s">
        <v>275</v>
      </c>
      <c r="E211" s="113"/>
      <c r="F211" s="113"/>
      <c r="G211" s="113"/>
      <c r="H211" s="113"/>
      <c r="I211" s="113"/>
      <c r="J211" s="113"/>
      <c r="K211" s="113"/>
      <c r="L211" s="113"/>
      <c r="M211" s="113"/>
      <c r="N211" s="6" t="s">
        <v>96</v>
      </c>
      <c r="O211" s="6" t="s">
        <v>263</v>
      </c>
      <c r="P211" s="144" t="s">
        <v>278</v>
      </c>
      <c r="Q211" s="113"/>
      <c r="R211" s="113"/>
      <c r="S211" s="113"/>
      <c r="T211" s="113"/>
      <c r="U211" s="113"/>
      <c r="V211" s="113"/>
      <c r="W211" s="113"/>
      <c r="X211" s="113"/>
      <c r="Y211" s="113"/>
      <c r="Z211" s="113"/>
      <c r="AA211" s="113"/>
      <c r="AB211" s="113"/>
      <c r="AC211" s="113"/>
      <c r="AD211" s="113"/>
      <c r="AE211" s="6" t="s">
        <v>96</v>
      </c>
      <c r="AF211" s="6" t="s">
        <v>264</v>
      </c>
      <c r="AG211" s="6"/>
      <c r="AH211" s="6"/>
    </row>
    <row r="212" spans="2:49" s="7" customFormat="1" ht="18.75" customHeight="1" x14ac:dyDescent="0.15">
      <c r="B212" s="6"/>
      <c r="C212" s="6" t="s">
        <v>331</v>
      </c>
      <c r="D212" s="114" t="s">
        <v>277</v>
      </c>
      <c r="E212" s="113"/>
      <c r="F212" s="113"/>
      <c r="G212" s="113"/>
      <c r="H212" s="113"/>
      <c r="I212" s="113"/>
      <c r="J212" s="113"/>
      <c r="K212" s="113"/>
      <c r="L212" s="113"/>
      <c r="M212" s="113"/>
      <c r="N212" s="6" t="s">
        <v>96</v>
      </c>
      <c r="O212" s="6" t="s">
        <v>263</v>
      </c>
      <c r="P212" s="144" t="s">
        <v>278</v>
      </c>
      <c r="Q212" s="113"/>
      <c r="R212" s="113"/>
      <c r="S212" s="113"/>
      <c r="T212" s="113"/>
      <c r="U212" s="113"/>
      <c r="V212" s="113"/>
      <c r="W212" s="113"/>
      <c r="X212" s="113"/>
      <c r="Y212" s="113"/>
      <c r="Z212" s="113"/>
      <c r="AA212" s="113"/>
      <c r="AB212" s="113"/>
      <c r="AC212" s="113"/>
      <c r="AD212" s="113"/>
      <c r="AE212" s="6" t="s">
        <v>96</v>
      </c>
      <c r="AF212" s="6" t="s">
        <v>264</v>
      </c>
      <c r="AG212" s="6"/>
      <c r="AH212" s="6"/>
    </row>
    <row r="213" spans="2:49" s="7" customFormat="1" ht="18.75" customHeight="1" x14ac:dyDescent="0.15">
      <c r="B213" s="6"/>
      <c r="C213" s="6"/>
      <c r="D213" s="6"/>
      <c r="E213" s="6"/>
      <c r="F213" s="6"/>
      <c r="G213" s="6"/>
      <c r="M213" s="6"/>
      <c r="N213" s="6"/>
      <c r="O213" s="6"/>
      <c r="P213" s="79"/>
      <c r="AB213" s="6"/>
      <c r="AC213" s="6"/>
      <c r="AE213" s="6"/>
      <c r="AF213" s="6"/>
      <c r="AG213" s="6"/>
      <c r="AH213" s="6"/>
    </row>
    <row r="214" spans="2:49" s="7" customFormat="1" ht="18.75" customHeight="1" x14ac:dyDescent="0.15">
      <c r="B214" s="114" t="s">
        <v>805</v>
      </c>
      <c r="C214" s="155"/>
      <c r="D214" s="155"/>
      <c r="E214" s="155"/>
      <c r="F214" s="155"/>
      <c r="G214" s="155"/>
      <c r="H214" s="155"/>
      <c r="I214" s="155"/>
      <c r="J214" s="155"/>
      <c r="K214" s="155"/>
      <c r="L214" s="155"/>
      <c r="M214" s="155"/>
      <c r="N214" s="6" t="s">
        <v>96</v>
      </c>
      <c r="O214" s="6" t="s">
        <v>263</v>
      </c>
      <c r="Q214" s="6" t="s">
        <v>96</v>
      </c>
      <c r="R214" s="6" t="s">
        <v>264</v>
      </c>
      <c r="AE214" s="6"/>
      <c r="AF214" s="6"/>
      <c r="AG214" s="6"/>
      <c r="AH214" s="6"/>
    </row>
    <row r="215" spans="2:49" s="7" customFormat="1" ht="18.75" customHeight="1" x14ac:dyDescent="0.15">
      <c r="B215" s="6"/>
      <c r="C215" s="6" t="s">
        <v>326</v>
      </c>
      <c r="D215" s="113" t="s">
        <v>605</v>
      </c>
      <c r="E215" s="113"/>
      <c r="F215" s="113"/>
      <c r="G215" s="113"/>
      <c r="H215" s="113"/>
      <c r="I215" s="113"/>
      <c r="J215" s="113"/>
      <c r="K215" s="113"/>
      <c r="L215" s="113"/>
      <c r="M215" s="113"/>
      <c r="N215" s="113"/>
      <c r="O215" s="113"/>
      <c r="P215" s="113"/>
      <c r="Q215" s="6" t="s">
        <v>96</v>
      </c>
      <c r="R215" s="6" t="s">
        <v>263</v>
      </c>
      <c r="U215" s="6" t="s">
        <v>96</v>
      </c>
      <c r="V215" s="6" t="s">
        <v>264</v>
      </c>
      <c r="Y215" s="6"/>
      <c r="Z215" s="6"/>
      <c r="AA215" s="6"/>
      <c r="AC215" s="6"/>
      <c r="AD215" s="6"/>
      <c r="AE215" s="6"/>
      <c r="AF215" s="6"/>
      <c r="AG215" s="6"/>
      <c r="AH215" s="6"/>
    </row>
    <row r="216" spans="2:49" s="7" customFormat="1" ht="18.75" customHeight="1" x14ac:dyDescent="0.15">
      <c r="B216" s="6"/>
      <c r="C216" s="6"/>
      <c r="D216" s="152"/>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6"/>
      <c r="AH216" s="6"/>
    </row>
    <row r="217" spans="2:49" s="7" customFormat="1" ht="18.75" customHeight="1" x14ac:dyDescent="0.15">
      <c r="B217" s="6"/>
      <c r="C217" s="6"/>
      <c r="D217" s="152"/>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6"/>
      <c r="AJ217" s="58"/>
      <c r="AK217" s="58"/>
      <c r="AL217" s="58"/>
      <c r="AM217" s="58"/>
      <c r="AN217" s="58"/>
      <c r="AO217" s="58"/>
      <c r="AP217" s="58"/>
      <c r="AQ217" s="58"/>
      <c r="AR217" s="58"/>
      <c r="AS217" s="58"/>
      <c r="AT217" s="58"/>
      <c r="AU217" s="58"/>
      <c r="AV217" s="58"/>
      <c r="AW217" s="58"/>
    </row>
    <row r="218" spans="2:49" s="7" customFormat="1" ht="18.75" customHeight="1" x14ac:dyDescent="0.15">
      <c r="B218" s="6"/>
      <c r="C218" s="6" t="s">
        <v>328</v>
      </c>
      <c r="D218" s="150" t="s">
        <v>606</v>
      </c>
      <c r="E218" s="150"/>
      <c r="F218" s="150"/>
      <c r="G218" s="150"/>
      <c r="H218" s="150"/>
      <c r="I218" s="150"/>
      <c r="J218" s="150"/>
      <c r="K218" s="150"/>
      <c r="L218" s="150"/>
      <c r="M218" s="150"/>
      <c r="N218" s="150"/>
      <c r="O218" s="150"/>
      <c r="P218" s="150"/>
      <c r="Q218" s="6" t="s">
        <v>96</v>
      </c>
      <c r="R218" s="6" t="s">
        <v>263</v>
      </c>
      <c r="U218" s="6" t="s">
        <v>96</v>
      </c>
      <c r="V218" s="6" t="s">
        <v>264</v>
      </c>
      <c r="Y218" s="6"/>
      <c r="Z218" s="6"/>
      <c r="AA218" s="6"/>
      <c r="AB218" s="6"/>
      <c r="AC218" s="6"/>
      <c r="AD218" s="6"/>
      <c r="AE218" s="6"/>
      <c r="AF218" s="6"/>
      <c r="AG218" s="6"/>
      <c r="AH218" s="6"/>
    </row>
    <row r="219" spans="2:49" s="7" customFormat="1" ht="18.75" customHeight="1" x14ac:dyDescent="0.15">
      <c r="B219" s="6"/>
      <c r="C219" s="6"/>
      <c r="D219" s="152"/>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6"/>
      <c r="AH219" s="6"/>
    </row>
    <row r="220" spans="2:49" s="7" customFormat="1" ht="18.75" customHeight="1" x14ac:dyDescent="0.15">
      <c r="B220" s="6"/>
      <c r="C220" s="6"/>
      <c r="D220" s="152"/>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6"/>
      <c r="AH220" s="6"/>
    </row>
    <row r="221" spans="2:49" s="7" customFormat="1" ht="18.75" customHeight="1" x14ac:dyDescent="0.15">
      <c r="B221" s="6"/>
      <c r="C221" s="6" t="s">
        <v>329</v>
      </c>
      <c r="D221" s="150" t="s">
        <v>607</v>
      </c>
      <c r="E221" s="150"/>
      <c r="F221" s="150"/>
      <c r="G221" s="150"/>
      <c r="H221" s="150"/>
      <c r="I221" s="150"/>
      <c r="J221" s="150"/>
      <c r="K221" s="150"/>
      <c r="L221" s="150"/>
      <c r="M221" s="150"/>
      <c r="N221" s="150"/>
      <c r="O221" s="150"/>
      <c r="P221" s="150"/>
      <c r="Q221" s="6" t="s">
        <v>96</v>
      </c>
      <c r="R221" s="6" t="s">
        <v>263</v>
      </c>
      <c r="U221" s="6" t="s">
        <v>96</v>
      </c>
      <c r="V221" s="6" t="s">
        <v>264</v>
      </c>
      <c r="Y221" s="6"/>
      <c r="Z221" s="6"/>
      <c r="AA221" s="6"/>
      <c r="AB221" s="6"/>
      <c r="AC221" s="6"/>
      <c r="AD221" s="6"/>
      <c r="AE221" s="6"/>
      <c r="AF221" s="6"/>
      <c r="AG221" s="6"/>
      <c r="AH221" s="6"/>
    </row>
    <row r="222" spans="2:49" s="7" customFormat="1" ht="18.75" customHeight="1" x14ac:dyDescent="0.15">
      <c r="B222" s="6"/>
      <c r="C222" s="6"/>
      <c r="D222" s="152"/>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6"/>
      <c r="AH222" s="6"/>
    </row>
    <row r="223" spans="2:49" s="7" customFormat="1" ht="18.75" customHeight="1" x14ac:dyDescent="0.15">
      <c r="B223" s="6"/>
      <c r="C223" s="6"/>
      <c r="D223" s="152"/>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6"/>
      <c r="AH223" s="6"/>
    </row>
    <row r="224" spans="2:49" s="7" customFormat="1" ht="18.75" customHeight="1" x14ac:dyDescent="0.15">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2:58" s="7" customFormat="1" ht="18.75" customHeight="1" x14ac:dyDescent="0.15">
      <c r="B225" s="114" t="s">
        <v>806</v>
      </c>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6"/>
    </row>
    <row r="226" spans="2:58" s="7" customFormat="1" ht="18.75" customHeight="1" x14ac:dyDescent="0.15">
      <c r="B226" s="6"/>
      <c r="C226" s="7" t="s">
        <v>326</v>
      </c>
      <c r="D226" s="115" t="s">
        <v>280</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6"/>
      <c r="AH226" s="6"/>
    </row>
    <row r="227" spans="2:58" s="7" customFormat="1" ht="18.75" customHeight="1" x14ac:dyDescent="0.15">
      <c r="B227" s="6"/>
      <c r="D227" s="7" t="s">
        <v>283</v>
      </c>
      <c r="E227" s="114" t="s">
        <v>284</v>
      </c>
      <c r="F227" s="150"/>
      <c r="G227" s="150"/>
      <c r="H227" s="150"/>
      <c r="I227" s="150"/>
      <c r="J227" s="150"/>
      <c r="K227" s="150"/>
      <c r="L227" s="150"/>
      <c r="M227" s="150"/>
      <c r="N227" s="150"/>
      <c r="O227" s="150"/>
      <c r="P227" s="150"/>
      <c r="Q227" s="150"/>
      <c r="R227" s="150"/>
      <c r="S227" s="150"/>
      <c r="T227" s="150"/>
      <c r="U227" s="150"/>
      <c r="V227" s="150"/>
      <c r="W227" s="150"/>
      <c r="X227" s="6" t="s">
        <v>96</v>
      </c>
      <c r="Y227" s="6" t="s">
        <v>263</v>
      </c>
      <c r="Z227" s="6"/>
      <c r="AA227" s="6" t="s">
        <v>96</v>
      </c>
      <c r="AB227" s="6" t="s">
        <v>264</v>
      </c>
      <c r="AD227" s="6"/>
      <c r="AE227" s="6"/>
      <c r="AF227" s="6"/>
      <c r="AG227" s="6"/>
      <c r="AH227" s="6"/>
    </row>
    <row r="228" spans="2:58" s="7" customFormat="1" ht="18.75" customHeight="1" x14ac:dyDescent="0.15">
      <c r="B228" s="6"/>
      <c r="E228" s="141" t="s">
        <v>285</v>
      </c>
      <c r="F228" s="142"/>
      <c r="G228" s="142"/>
      <c r="H228" s="142"/>
      <c r="I228" s="143" t="s">
        <v>286</v>
      </c>
      <c r="J228" s="143"/>
      <c r="K228" s="143"/>
      <c r="L228" s="143"/>
      <c r="M228" s="143"/>
      <c r="N228" s="142" t="s">
        <v>641</v>
      </c>
      <c r="O228" s="142"/>
      <c r="P228" s="142"/>
      <c r="Q228" s="142"/>
      <c r="R228" s="142"/>
      <c r="S228" s="142"/>
      <c r="T228" s="142"/>
      <c r="U228" s="143" t="s">
        <v>291</v>
      </c>
      <c r="V228" s="143"/>
      <c r="W228" s="143"/>
      <c r="X228" s="143"/>
      <c r="Y228" s="143"/>
      <c r="Z228" s="143"/>
      <c r="AA228" s="143"/>
      <c r="AB228" s="143"/>
      <c r="AC228" s="143"/>
      <c r="AD228" s="145" t="s">
        <v>288</v>
      </c>
      <c r="AE228" s="145"/>
      <c r="AF228" s="146"/>
      <c r="AG228" s="6"/>
      <c r="AH228" s="6"/>
    </row>
    <row r="229" spans="2:58" s="7" customFormat="1" ht="18.75" customHeight="1" x14ac:dyDescent="0.15">
      <c r="B229" s="6"/>
      <c r="E229" s="201"/>
      <c r="F229" s="114"/>
      <c r="G229" s="114"/>
      <c r="H229" s="114"/>
      <c r="I229" s="189"/>
      <c r="J229" s="189"/>
      <c r="K229" s="189"/>
      <c r="L229" s="189"/>
      <c r="M229" s="189"/>
      <c r="N229" s="6" t="s">
        <v>96</v>
      </c>
      <c r="O229" s="191" t="s">
        <v>281</v>
      </c>
      <c r="P229" s="191"/>
      <c r="Q229" s="6" t="s">
        <v>96</v>
      </c>
      <c r="R229" s="191" t="s">
        <v>282</v>
      </c>
      <c r="S229" s="191"/>
      <c r="T229" s="191"/>
      <c r="U229" s="189"/>
      <c r="V229" s="189"/>
      <c r="W229" s="189"/>
      <c r="X229" s="189"/>
      <c r="Y229" s="189"/>
      <c r="Z229" s="189"/>
      <c r="AA229" s="189"/>
      <c r="AB229" s="189"/>
      <c r="AC229" s="189"/>
      <c r="AD229" s="6" t="s">
        <v>83</v>
      </c>
      <c r="AE229" s="114" t="s">
        <v>289</v>
      </c>
      <c r="AF229" s="207"/>
      <c r="AG229" s="6"/>
      <c r="AH229" s="6"/>
      <c r="BF229" s="6"/>
    </row>
    <row r="230" spans="2:58" s="7" customFormat="1" ht="18.75" customHeight="1" x14ac:dyDescent="0.15">
      <c r="B230" s="6"/>
      <c r="E230" s="202"/>
      <c r="F230" s="203"/>
      <c r="G230" s="203"/>
      <c r="H230" s="203"/>
      <c r="I230" s="190"/>
      <c r="J230" s="190"/>
      <c r="K230" s="190"/>
      <c r="L230" s="190"/>
      <c r="M230" s="190"/>
      <c r="N230" s="86" t="s">
        <v>96</v>
      </c>
      <c r="O230" s="200" t="s">
        <v>78</v>
      </c>
      <c r="P230" s="200"/>
      <c r="Q230" s="84" t="s">
        <v>261</v>
      </c>
      <c r="R230" s="293"/>
      <c r="S230" s="294"/>
      <c r="T230" s="85" t="s">
        <v>262</v>
      </c>
      <c r="U230" s="190"/>
      <c r="V230" s="190"/>
      <c r="W230" s="190"/>
      <c r="X230" s="190"/>
      <c r="Y230" s="190"/>
      <c r="Z230" s="190"/>
      <c r="AA230" s="190"/>
      <c r="AB230" s="190"/>
      <c r="AC230" s="190"/>
      <c r="AD230" s="86" t="s">
        <v>83</v>
      </c>
      <c r="AE230" s="203" t="s">
        <v>290</v>
      </c>
      <c r="AF230" s="208"/>
      <c r="AG230" s="6"/>
      <c r="AH230" s="6"/>
    </row>
    <row r="231" spans="2:58" s="7" customFormat="1" ht="18.75" customHeight="1" x14ac:dyDescent="0.15">
      <c r="B231" s="6"/>
      <c r="E231" s="201"/>
      <c r="F231" s="114"/>
      <c r="G231" s="114"/>
      <c r="H231" s="114"/>
      <c r="I231" s="189"/>
      <c r="J231" s="189"/>
      <c r="K231" s="189"/>
      <c r="L231" s="189"/>
      <c r="M231" s="189"/>
      <c r="N231" s="6" t="s">
        <v>96</v>
      </c>
      <c r="O231" s="191" t="s">
        <v>281</v>
      </c>
      <c r="P231" s="191"/>
      <c r="Q231" s="6" t="s">
        <v>96</v>
      </c>
      <c r="R231" s="191" t="s">
        <v>282</v>
      </c>
      <c r="S231" s="191"/>
      <c r="T231" s="191"/>
      <c r="U231" s="189"/>
      <c r="V231" s="189"/>
      <c r="W231" s="189"/>
      <c r="X231" s="189"/>
      <c r="Y231" s="189"/>
      <c r="Z231" s="189"/>
      <c r="AA231" s="189"/>
      <c r="AB231" s="189"/>
      <c r="AC231" s="189"/>
      <c r="AD231" s="6" t="s">
        <v>83</v>
      </c>
      <c r="AE231" s="114" t="s">
        <v>289</v>
      </c>
      <c r="AF231" s="207"/>
      <c r="AG231" s="6"/>
      <c r="AH231" s="6"/>
    </row>
    <row r="232" spans="2:58" s="7" customFormat="1" ht="18.75" customHeight="1" x14ac:dyDescent="0.15">
      <c r="B232" s="6"/>
      <c r="E232" s="202"/>
      <c r="F232" s="203"/>
      <c r="G232" s="203"/>
      <c r="H232" s="203"/>
      <c r="I232" s="190"/>
      <c r="J232" s="190"/>
      <c r="K232" s="190"/>
      <c r="L232" s="190"/>
      <c r="M232" s="190"/>
      <c r="N232" s="86" t="s">
        <v>96</v>
      </c>
      <c r="O232" s="200" t="s">
        <v>78</v>
      </c>
      <c r="P232" s="200"/>
      <c r="Q232" s="84" t="s">
        <v>261</v>
      </c>
      <c r="R232" s="293"/>
      <c r="S232" s="294"/>
      <c r="T232" s="85" t="s">
        <v>262</v>
      </c>
      <c r="U232" s="190"/>
      <c r="V232" s="190"/>
      <c r="W232" s="190"/>
      <c r="X232" s="190"/>
      <c r="Y232" s="190"/>
      <c r="Z232" s="190"/>
      <c r="AA232" s="190"/>
      <c r="AB232" s="190"/>
      <c r="AC232" s="190"/>
      <c r="AD232" s="86" t="s">
        <v>83</v>
      </c>
      <c r="AE232" s="203" t="s">
        <v>290</v>
      </c>
      <c r="AF232" s="208"/>
      <c r="AG232" s="6"/>
      <c r="AH232" s="6"/>
    </row>
    <row r="233" spans="2:58" s="7" customFormat="1" ht="18.75" customHeight="1" x14ac:dyDescent="0.15">
      <c r="B233" s="6"/>
      <c r="E233" s="201"/>
      <c r="F233" s="114"/>
      <c r="G233" s="114"/>
      <c r="H233" s="114"/>
      <c r="I233" s="189"/>
      <c r="J233" s="189"/>
      <c r="K233" s="189"/>
      <c r="L233" s="189"/>
      <c r="M233" s="189"/>
      <c r="N233" s="6" t="s">
        <v>96</v>
      </c>
      <c r="O233" s="191" t="s">
        <v>281</v>
      </c>
      <c r="P233" s="191"/>
      <c r="Q233" s="6" t="s">
        <v>96</v>
      </c>
      <c r="R233" s="191" t="s">
        <v>282</v>
      </c>
      <c r="S233" s="191"/>
      <c r="T233" s="191"/>
      <c r="U233" s="189"/>
      <c r="V233" s="189"/>
      <c r="W233" s="189"/>
      <c r="X233" s="189"/>
      <c r="Y233" s="189"/>
      <c r="Z233" s="189"/>
      <c r="AA233" s="189"/>
      <c r="AB233" s="189"/>
      <c r="AC233" s="189"/>
      <c r="AD233" s="6" t="s">
        <v>83</v>
      </c>
      <c r="AE233" s="114" t="s">
        <v>289</v>
      </c>
      <c r="AF233" s="207"/>
      <c r="AG233" s="6"/>
      <c r="AH233" s="6"/>
    </row>
    <row r="234" spans="2:58" s="7" customFormat="1" ht="18.75" customHeight="1" x14ac:dyDescent="0.15">
      <c r="B234" s="6"/>
      <c r="E234" s="202"/>
      <c r="F234" s="203"/>
      <c r="G234" s="203"/>
      <c r="H234" s="203"/>
      <c r="I234" s="190"/>
      <c r="J234" s="190"/>
      <c r="K234" s="190"/>
      <c r="L234" s="190"/>
      <c r="M234" s="190"/>
      <c r="N234" s="86" t="s">
        <v>96</v>
      </c>
      <c r="O234" s="200" t="s">
        <v>78</v>
      </c>
      <c r="P234" s="200"/>
      <c r="Q234" s="84" t="s">
        <v>261</v>
      </c>
      <c r="R234" s="293"/>
      <c r="S234" s="294"/>
      <c r="T234" s="85" t="s">
        <v>262</v>
      </c>
      <c r="U234" s="190"/>
      <c r="V234" s="190"/>
      <c r="W234" s="190"/>
      <c r="X234" s="190"/>
      <c r="Y234" s="190"/>
      <c r="Z234" s="190"/>
      <c r="AA234" s="190"/>
      <c r="AB234" s="190"/>
      <c r="AC234" s="190"/>
      <c r="AD234" s="86" t="s">
        <v>83</v>
      </c>
      <c r="AE234" s="203" t="s">
        <v>290</v>
      </c>
      <c r="AF234" s="208"/>
      <c r="AG234" s="6"/>
      <c r="AH234" s="6"/>
    </row>
    <row r="235" spans="2:58" s="7" customFormat="1" ht="18.75" customHeight="1" x14ac:dyDescent="0.15">
      <c r="B235" s="6"/>
      <c r="E235" s="201"/>
      <c r="F235" s="114"/>
      <c r="G235" s="114"/>
      <c r="H235" s="114"/>
      <c r="I235" s="189"/>
      <c r="J235" s="189"/>
      <c r="K235" s="189"/>
      <c r="L235" s="189"/>
      <c r="M235" s="189"/>
      <c r="N235" s="6" t="s">
        <v>96</v>
      </c>
      <c r="O235" s="191" t="s">
        <v>281</v>
      </c>
      <c r="P235" s="191"/>
      <c r="Q235" s="6" t="s">
        <v>96</v>
      </c>
      <c r="R235" s="191" t="s">
        <v>282</v>
      </c>
      <c r="S235" s="191"/>
      <c r="T235" s="191"/>
      <c r="U235" s="189"/>
      <c r="V235" s="189"/>
      <c r="W235" s="189"/>
      <c r="X235" s="189"/>
      <c r="Y235" s="189"/>
      <c r="Z235" s="189"/>
      <c r="AA235" s="189"/>
      <c r="AB235" s="189"/>
      <c r="AC235" s="189"/>
      <c r="AD235" s="6" t="s">
        <v>83</v>
      </c>
      <c r="AE235" s="114" t="s">
        <v>289</v>
      </c>
      <c r="AF235" s="207"/>
      <c r="AG235" s="6"/>
      <c r="AH235" s="6"/>
    </row>
    <row r="236" spans="2:58" s="7" customFormat="1" ht="18.75" customHeight="1" x14ac:dyDescent="0.15">
      <c r="B236" s="6"/>
      <c r="E236" s="202"/>
      <c r="F236" s="203"/>
      <c r="G236" s="203"/>
      <c r="H236" s="203"/>
      <c r="I236" s="190"/>
      <c r="J236" s="190"/>
      <c r="K236" s="190"/>
      <c r="L236" s="190"/>
      <c r="M236" s="190"/>
      <c r="N236" s="86" t="s">
        <v>96</v>
      </c>
      <c r="O236" s="200" t="s">
        <v>78</v>
      </c>
      <c r="P236" s="200"/>
      <c r="Q236" s="84" t="s">
        <v>261</v>
      </c>
      <c r="R236" s="293"/>
      <c r="S236" s="294"/>
      <c r="T236" s="85" t="s">
        <v>262</v>
      </c>
      <c r="U236" s="190"/>
      <c r="V236" s="190"/>
      <c r="W236" s="190"/>
      <c r="X236" s="190"/>
      <c r="Y236" s="190"/>
      <c r="Z236" s="190"/>
      <c r="AA236" s="190"/>
      <c r="AB236" s="190"/>
      <c r="AC236" s="190"/>
      <c r="AD236" s="86" t="s">
        <v>83</v>
      </c>
      <c r="AE236" s="203" t="s">
        <v>290</v>
      </c>
      <c r="AF236" s="208"/>
      <c r="AG236" s="6"/>
      <c r="AH236" s="6"/>
    </row>
    <row r="237" spans="2:58" s="7" customFormat="1" ht="18.75" customHeight="1" x14ac:dyDescent="0.15">
      <c r="B237" s="6"/>
      <c r="E237" s="201"/>
      <c r="F237" s="114"/>
      <c r="G237" s="114"/>
      <c r="H237" s="114"/>
      <c r="I237" s="189"/>
      <c r="J237" s="189"/>
      <c r="K237" s="189"/>
      <c r="L237" s="189"/>
      <c r="M237" s="189"/>
      <c r="N237" s="6" t="s">
        <v>96</v>
      </c>
      <c r="O237" s="191" t="s">
        <v>281</v>
      </c>
      <c r="P237" s="191"/>
      <c r="Q237" s="6" t="s">
        <v>96</v>
      </c>
      <c r="R237" s="191" t="s">
        <v>282</v>
      </c>
      <c r="S237" s="191"/>
      <c r="T237" s="191"/>
      <c r="U237" s="189"/>
      <c r="V237" s="189"/>
      <c r="W237" s="189"/>
      <c r="X237" s="189"/>
      <c r="Y237" s="189"/>
      <c r="Z237" s="189"/>
      <c r="AA237" s="189"/>
      <c r="AB237" s="189"/>
      <c r="AC237" s="189"/>
      <c r="AD237" s="6" t="s">
        <v>83</v>
      </c>
      <c r="AE237" s="114" t="s">
        <v>289</v>
      </c>
      <c r="AF237" s="207"/>
      <c r="AG237" s="6"/>
      <c r="AH237" s="6"/>
    </row>
    <row r="238" spans="2:58" s="7" customFormat="1" ht="18.75" customHeight="1" x14ac:dyDescent="0.15">
      <c r="B238" s="6"/>
      <c r="C238" s="6"/>
      <c r="E238" s="202"/>
      <c r="F238" s="203"/>
      <c r="G238" s="203"/>
      <c r="H238" s="203"/>
      <c r="I238" s="190"/>
      <c r="J238" s="190"/>
      <c r="K238" s="190"/>
      <c r="L238" s="190"/>
      <c r="M238" s="190"/>
      <c r="N238" s="86" t="s">
        <v>96</v>
      </c>
      <c r="O238" s="200" t="s">
        <v>78</v>
      </c>
      <c r="P238" s="200"/>
      <c r="Q238" s="84" t="s">
        <v>261</v>
      </c>
      <c r="R238" s="293"/>
      <c r="S238" s="294"/>
      <c r="T238" s="85" t="s">
        <v>262</v>
      </c>
      <c r="U238" s="190"/>
      <c r="V238" s="190"/>
      <c r="W238" s="190"/>
      <c r="X238" s="190"/>
      <c r="Y238" s="190"/>
      <c r="Z238" s="190"/>
      <c r="AA238" s="190"/>
      <c r="AB238" s="190"/>
      <c r="AC238" s="190"/>
      <c r="AD238" s="86" t="s">
        <v>83</v>
      </c>
      <c r="AE238" s="203" t="s">
        <v>290</v>
      </c>
      <c r="AF238" s="208"/>
      <c r="AG238" s="6"/>
      <c r="AH238" s="6"/>
    </row>
    <row r="239" spans="2:58" s="7" customFormat="1" ht="18.75" customHeight="1" x14ac:dyDescent="0.15">
      <c r="B239" s="6"/>
      <c r="C239" s="7" t="s">
        <v>793</v>
      </c>
      <c r="D239" s="115" t="s">
        <v>292</v>
      </c>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6"/>
      <c r="AH239" s="6"/>
    </row>
    <row r="240" spans="2:58" s="7" customFormat="1" ht="18.75" customHeight="1" x14ac:dyDescent="0.15">
      <c r="B240" s="6"/>
      <c r="D240" s="7" t="s">
        <v>283</v>
      </c>
      <c r="E240" s="115" t="s">
        <v>293</v>
      </c>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6"/>
      <c r="AG240" s="6"/>
      <c r="AH240" s="6"/>
    </row>
    <row r="241" spans="2:42" s="7" customFormat="1" ht="18.75" customHeight="1" x14ac:dyDescent="0.15">
      <c r="B241" s="6"/>
      <c r="C241" s="6"/>
      <c r="E241" s="6" t="s">
        <v>96</v>
      </c>
      <c r="F241" s="6" t="s">
        <v>263</v>
      </c>
      <c r="G241" s="6" t="s">
        <v>261</v>
      </c>
      <c r="H241" s="6" t="s">
        <v>96</v>
      </c>
      <c r="I241" s="114" t="s">
        <v>294</v>
      </c>
      <c r="J241" s="150"/>
      <c r="K241" s="150"/>
      <c r="L241" s="150"/>
      <c r="M241" s="150"/>
      <c r="N241" s="150"/>
      <c r="O241" s="80"/>
      <c r="P241" s="6" t="s">
        <v>96</v>
      </c>
      <c r="Q241" s="114" t="s">
        <v>295</v>
      </c>
      <c r="R241" s="150"/>
      <c r="S241" s="150"/>
      <c r="T241" s="150"/>
      <c r="U241" s="150"/>
      <c r="V241" s="150"/>
      <c r="W241" s="150"/>
      <c r="X241" s="150"/>
      <c r="Y241" s="150"/>
      <c r="Z241" s="187"/>
      <c r="AA241" s="6" t="s">
        <v>792</v>
      </c>
      <c r="AB241" s="6"/>
      <c r="AE241" s="6" t="s">
        <v>96</v>
      </c>
      <c r="AF241" s="6" t="s">
        <v>264</v>
      </c>
      <c r="AG241" s="6"/>
      <c r="AH241" s="6"/>
    </row>
    <row r="242" spans="2:42" s="7" customFormat="1" ht="18.75" customHeight="1" x14ac:dyDescent="0.15">
      <c r="B242" s="6"/>
      <c r="C242" s="6"/>
      <c r="E242" s="209" t="s">
        <v>285</v>
      </c>
      <c r="F242" s="210"/>
      <c r="G242" s="210"/>
      <c r="H242" s="210"/>
      <c r="I242" s="210"/>
      <c r="J242" s="210"/>
      <c r="K242" s="210"/>
      <c r="L242" s="209" t="s">
        <v>286</v>
      </c>
      <c r="M242" s="214"/>
      <c r="N242" s="214"/>
      <c r="O242" s="215"/>
      <c r="P242" s="214" t="s">
        <v>298</v>
      </c>
      <c r="Q242" s="214"/>
      <c r="R242" s="214"/>
      <c r="S242" s="214"/>
      <c r="T242" s="214"/>
      <c r="U242" s="214"/>
      <c r="V242" s="214"/>
      <c r="W242" s="214"/>
      <c r="X242" s="214"/>
      <c r="Y242" s="214"/>
      <c r="Z242" s="214"/>
      <c r="AA242" s="214"/>
      <c r="AB242" s="214"/>
      <c r="AC242" s="214"/>
      <c r="AD242" s="214"/>
      <c r="AE242" s="214"/>
      <c r="AF242" s="215"/>
      <c r="AG242" s="6"/>
      <c r="AH242" s="6"/>
    </row>
    <row r="243" spans="2:42" s="7" customFormat="1" ht="18.75" customHeight="1" x14ac:dyDescent="0.15">
      <c r="B243" s="6"/>
      <c r="C243" s="6"/>
      <c r="D243" s="6"/>
      <c r="E243" s="211"/>
      <c r="F243" s="210"/>
      <c r="G243" s="210"/>
      <c r="H243" s="210"/>
      <c r="I243" s="210"/>
      <c r="J243" s="210"/>
      <c r="K243" s="210"/>
      <c r="L243" s="36" t="s">
        <v>96</v>
      </c>
      <c r="M243" s="216" t="s">
        <v>296</v>
      </c>
      <c r="N243" s="291"/>
      <c r="O243" s="292"/>
      <c r="P243" s="216"/>
      <c r="Q243" s="216"/>
      <c r="R243" s="216"/>
      <c r="S243" s="216"/>
      <c r="T243" s="216"/>
      <c r="U243" s="216"/>
      <c r="V243" s="216"/>
      <c r="W243" s="216"/>
      <c r="X243" s="216"/>
      <c r="Y243" s="216"/>
      <c r="Z243" s="216"/>
      <c r="AA243" s="216"/>
      <c r="AB243" s="216"/>
      <c r="AC243" s="216"/>
      <c r="AD243" s="216"/>
      <c r="AE243" s="216"/>
      <c r="AF243" s="217"/>
      <c r="AG243" s="6"/>
      <c r="AH243" s="6"/>
    </row>
    <row r="244" spans="2:42" s="7" customFormat="1" ht="18.75" customHeight="1" x14ac:dyDescent="0.15">
      <c r="B244" s="6"/>
      <c r="C244" s="6"/>
      <c r="E244" s="212"/>
      <c r="F244" s="213"/>
      <c r="G244" s="213"/>
      <c r="H244" s="213"/>
      <c r="I244" s="213"/>
      <c r="J244" s="213"/>
      <c r="K244" s="213"/>
      <c r="L244" s="83" t="s">
        <v>96</v>
      </c>
      <c r="M244" s="203" t="s">
        <v>297</v>
      </c>
      <c r="N244" s="221"/>
      <c r="O244" s="208"/>
      <c r="P244" s="203"/>
      <c r="Q244" s="203"/>
      <c r="R244" s="203"/>
      <c r="S244" s="203"/>
      <c r="T244" s="203"/>
      <c r="U244" s="203"/>
      <c r="V244" s="203"/>
      <c r="W244" s="203"/>
      <c r="X244" s="203"/>
      <c r="Y244" s="203"/>
      <c r="Z244" s="203"/>
      <c r="AA244" s="203"/>
      <c r="AB244" s="203"/>
      <c r="AC244" s="203"/>
      <c r="AD244" s="203"/>
      <c r="AE244" s="203"/>
      <c r="AF244" s="205"/>
      <c r="AG244" s="6"/>
      <c r="AH244" s="6"/>
    </row>
    <row r="245" spans="2:42" s="7" customFormat="1" ht="18.75" customHeight="1" x14ac:dyDescent="0.15">
      <c r="B245" s="6"/>
      <c r="C245" s="6"/>
      <c r="E245" s="201"/>
      <c r="F245" s="187"/>
      <c r="G245" s="187"/>
      <c r="H245" s="187"/>
      <c r="I245" s="187"/>
      <c r="J245" s="187"/>
      <c r="K245" s="187"/>
      <c r="L245" s="39" t="s">
        <v>96</v>
      </c>
      <c r="M245" s="114" t="s">
        <v>296</v>
      </c>
      <c r="N245" s="150"/>
      <c r="O245" s="207"/>
      <c r="P245" s="114"/>
      <c r="Q245" s="114"/>
      <c r="R245" s="114"/>
      <c r="S245" s="114"/>
      <c r="T245" s="114"/>
      <c r="U245" s="114"/>
      <c r="V245" s="114"/>
      <c r="W245" s="114"/>
      <c r="X245" s="114"/>
      <c r="Y245" s="114"/>
      <c r="Z245" s="114"/>
      <c r="AA245" s="114"/>
      <c r="AB245" s="114"/>
      <c r="AC245" s="114"/>
      <c r="AD245" s="114"/>
      <c r="AE245" s="114"/>
      <c r="AF245" s="204"/>
      <c r="AG245" s="6"/>
      <c r="AH245" s="6"/>
      <c r="AO245" s="6"/>
      <c r="AP245" s="6"/>
    </row>
    <row r="246" spans="2:42" s="7" customFormat="1" ht="18.75" customHeight="1" x14ac:dyDescent="0.15">
      <c r="B246" s="6"/>
      <c r="C246" s="6"/>
      <c r="D246" s="6"/>
      <c r="E246" s="212"/>
      <c r="F246" s="213"/>
      <c r="G246" s="213"/>
      <c r="H246" s="213"/>
      <c r="I246" s="213"/>
      <c r="J246" s="213"/>
      <c r="K246" s="213"/>
      <c r="L246" s="83" t="s">
        <v>96</v>
      </c>
      <c r="M246" s="203" t="s">
        <v>297</v>
      </c>
      <c r="N246" s="221"/>
      <c r="O246" s="208"/>
      <c r="P246" s="203"/>
      <c r="Q246" s="203"/>
      <c r="R246" s="203"/>
      <c r="S246" s="203"/>
      <c r="T246" s="203"/>
      <c r="U246" s="203"/>
      <c r="V246" s="203"/>
      <c r="W246" s="203"/>
      <c r="X246" s="203"/>
      <c r="Y246" s="203"/>
      <c r="Z246" s="203"/>
      <c r="AA246" s="203"/>
      <c r="AB246" s="203"/>
      <c r="AC246" s="203"/>
      <c r="AD246" s="203"/>
      <c r="AE246" s="203"/>
      <c r="AF246" s="205"/>
      <c r="AG246" s="6"/>
      <c r="AH246" s="6"/>
      <c r="AO246" s="6"/>
      <c r="AP246" s="6"/>
    </row>
    <row r="247" spans="2:42" s="7" customFormat="1" ht="18.75" customHeight="1" x14ac:dyDescent="0.15">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E247" s="6"/>
      <c r="AF247" s="6"/>
      <c r="AG247" s="6"/>
      <c r="AH247" s="6"/>
      <c r="AO247" s="6"/>
      <c r="AP247" s="6"/>
    </row>
    <row r="248" spans="2:42" s="7" customFormat="1" ht="18.75" customHeight="1" x14ac:dyDescent="0.15">
      <c r="B248" s="114" t="s">
        <v>766</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6"/>
      <c r="AO248" s="6"/>
      <c r="AP248" s="6"/>
    </row>
    <row r="249" spans="2:42" s="7" customFormat="1" ht="18.75" customHeight="1" x14ac:dyDescent="0.15">
      <c r="B249" s="6"/>
      <c r="C249" s="7" t="s">
        <v>283</v>
      </c>
      <c r="D249" s="114" t="s">
        <v>608</v>
      </c>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6"/>
      <c r="AH249" s="6"/>
      <c r="AO249" s="6"/>
      <c r="AP249" s="6"/>
    </row>
    <row r="250" spans="2:42" s="7" customFormat="1" ht="18.75" customHeight="1" x14ac:dyDescent="0.15">
      <c r="B250" s="6"/>
      <c r="C250" s="6"/>
      <c r="D250" s="144" t="s">
        <v>278</v>
      </c>
      <c r="E250" s="144"/>
      <c r="F250" s="144"/>
      <c r="G250" s="144"/>
      <c r="H250" s="144"/>
      <c r="I250" s="144"/>
      <c r="J250" s="144"/>
      <c r="K250" s="144"/>
      <c r="L250" s="144"/>
      <c r="M250" s="144"/>
      <c r="N250" s="144"/>
      <c r="O250" s="144"/>
      <c r="P250" s="144"/>
      <c r="Q250" s="144"/>
      <c r="R250" s="144"/>
      <c r="S250" s="9"/>
      <c r="V250" s="6"/>
      <c r="W250" s="6"/>
      <c r="AA250" s="6"/>
      <c r="AC250" s="6"/>
      <c r="AD250" s="6"/>
      <c r="AE250" s="6"/>
      <c r="AF250" s="6"/>
      <c r="AG250" s="6"/>
      <c r="AH250" s="6"/>
    </row>
    <row r="251" spans="2:42" s="7" customFormat="1" ht="18.75" customHeight="1" x14ac:dyDescent="0.15">
      <c r="B251" s="6"/>
      <c r="D251" s="141" t="s">
        <v>287</v>
      </c>
      <c r="E251" s="142"/>
      <c r="F251" s="142"/>
      <c r="G251" s="206"/>
      <c r="H251" s="142" t="s">
        <v>299</v>
      </c>
      <c r="I251" s="142"/>
      <c r="J251" s="142"/>
      <c r="K251" s="142"/>
      <c r="L251" s="141" t="s">
        <v>300</v>
      </c>
      <c r="M251" s="142"/>
      <c r="N251" s="142"/>
      <c r="O251" s="142"/>
      <c r="P251" s="142"/>
      <c r="Q251" s="142"/>
      <c r="R251" s="142"/>
      <c r="S251" s="142"/>
      <c r="T251" s="142"/>
      <c r="U251" s="142"/>
      <c r="V251" s="206"/>
      <c r="W251" s="141" t="s">
        <v>301</v>
      </c>
      <c r="X251" s="142"/>
      <c r="Y251" s="142"/>
      <c r="Z251" s="142"/>
      <c r="AA251" s="142"/>
      <c r="AB251" s="142"/>
      <c r="AC251" s="206"/>
      <c r="AD251" s="141" t="s">
        <v>73</v>
      </c>
      <c r="AE251" s="142"/>
      <c r="AF251" s="206"/>
      <c r="AG251" s="6"/>
      <c r="AH251" s="6"/>
    </row>
    <row r="252" spans="2:42" s="7" customFormat="1" ht="18.75" customHeight="1" x14ac:dyDescent="0.15">
      <c r="B252" s="6"/>
      <c r="D252" s="201"/>
      <c r="E252" s="114"/>
      <c r="F252" s="114"/>
      <c r="G252" s="204"/>
      <c r="H252" s="218" t="s">
        <v>800</v>
      </c>
      <c r="I252" s="219"/>
      <c r="J252" s="219"/>
      <c r="K252" s="219"/>
      <c r="L252" s="201"/>
      <c r="M252" s="114"/>
      <c r="N252" s="114"/>
      <c r="O252" s="114"/>
      <c r="P252" s="114"/>
      <c r="Q252" s="114"/>
      <c r="R252" s="114"/>
      <c r="S252" s="114"/>
      <c r="T252" s="114"/>
      <c r="U252" s="114"/>
      <c r="V252" s="204"/>
      <c r="W252" s="201"/>
      <c r="X252" s="114"/>
      <c r="Y252" s="114"/>
      <c r="Z252" s="114"/>
      <c r="AA252" s="114"/>
      <c r="AB252" s="114"/>
      <c r="AC252" s="204"/>
      <c r="AD252" s="201"/>
      <c r="AE252" s="114"/>
      <c r="AF252" s="204"/>
      <c r="AG252" s="6"/>
      <c r="AH252" s="6"/>
    </row>
    <row r="253" spans="2:42" s="7" customFormat="1" ht="18.75" customHeight="1" x14ac:dyDescent="0.15">
      <c r="B253" s="6"/>
      <c r="D253" s="201"/>
      <c r="E253" s="114"/>
      <c r="F253" s="114"/>
      <c r="G253" s="204"/>
      <c r="H253" s="219"/>
      <c r="I253" s="219"/>
      <c r="J253" s="219"/>
      <c r="K253" s="219"/>
      <c r="L253" s="201"/>
      <c r="M253" s="114"/>
      <c r="N253" s="114"/>
      <c r="O253" s="114"/>
      <c r="P253" s="114"/>
      <c r="Q253" s="114"/>
      <c r="R253" s="114"/>
      <c r="S253" s="114"/>
      <c r="T253" s="114"/>
      <c r="U253" s="114"/>
      <c r="V253" s="204"/>
      <c r="W253" s="201"/>
      <c r="X253" s="114"/>
      <c r="Y253" s="114"/>
      <c r="Z253" s="114"/>
      <c r="AA253" s="114"/>
      <c r="AB253" s="114"/>
      <c r="AC253" s="204"/>
      <c r="AD253" s="201"/>
      <c r="AE253" s="114"/>
      <c r="AF253" s="204"/>
      <c r="AG253" s="6"/>
      <c r="AH253" s="6"/>
    </row>
    <row r="254" spans="2:42" s="7" customFormat="1" ht="18.75" customHeight="1" x14ac:dyDescent="0.15">
      <c r="B254" s="6"/>
      <c r="D254" s="211"/>
      <c r="E254" s="216"/>
      <c r="F254" s="216"/>
      <c r="G254" s="217"/>
      <c r="H254" s="219"/>
      <c r="I254" s="219"/>
      <c r="J254" s="219"/>
      <c r="K254" s="219"/>
      <c r="L254" s="211"/>
      <c r="M254" s="216"/>
      <c r="N254" s="216"/>
      <c r="O254" s="216"/>
      <c r="P254" s="216"/>
      <c r="Q254" s="216"/>
      <c r="R254" s="216"/>
      <c r="S254" s="216"/>
      <c r="T254" s="216"/>
      <c r="U254" s="216"/>
      <c r="V254" s="217"/>
      <c r="W254" s="211"/>
      <c r="X254" s="216"/>
      <c r="Y254" s="216"/>
      <c r="Z254" s="216"/>
      <c r="AA254" s="216"/>
      <c r="AB254" s="216"/>
      <c r="AC254" s="217"/>
      <c r="AD254" s="211"/>
      <c r="AE254" s="216"/>
      <c r="AF254" s="217"/>
      <c r="AG254" s="6"/>
      <c r="AH254" s="6"/>
    </row>
    <row r="255" spans="2:42" s="7" customFormat="1" ht="18.75" customHeight="1" x14ac:dyDescent="0.15">
      <c r="B255" s="6"/>
      <c r="D255" s="202"/>
      <c r="E255" s="203"/>
      <c r="F255" s="203"/>
      <c r="G255" s="205"/>
      <c r="H255" s="219"/>
      <c r="I255" s="219"/>
      <c r="J255" s="219"/>
      <c r="K255" s="219"/>
      <c r="L255" s="202"/>
      <c r="M255" s="203"/>
      <c r="N255" s="203"/>
      <c r="O255" s="203"/>
      <c r="P255" s="203"/>
      <c r="Q255" s="203"/>
      <c r="R255" s="203"/>
      <c r="S255" s="203"/>
      <c r="T255" s="203"/>
      <c r="U255" s="203"/>
      <c r="V255" s="205"/>
      <c r="W255" s="202"/>
      <c r="X255" s="203"/>
      <c r="Y255" s="203"/>
      <c r="Z255" s="203"/>
      <c r="AA255" s="203"/>
      <c r="AB255" s="203"/>
      <c r="AC255" s="205"/>
      <c r="AD255" s="202"/>
      <c r="AE255" s="203"/>
      <c r="AF255" s="205"/>
      <c r="AG255" s="6"/>
      <c r="AH255" s="6"/>
    </row>
    <row r="256" spans="2:42" s="7" customFormat="1" ht="18.75" customHeight="1" x14ac:dyDescent="0.15">
      <c r="B256" s="6"/>
      <c r="D256" s="201"/>
      <c r="E256" s="114"/>
      <c r="F256" s="114"/>
      <c r="G256" s="204"/>
      <c r="H256" s="219"/>
      <c r="I256" s="219"/>
      <c r="J256" s="219"/>
      <c r="K256" s="219"/>
      <c r="L256" s="201"/>
      <c r="M256" s="114"/>
      <c r="N256" s="114"/>
      <c r="O256" s="114"/>
      <c r="P256" s="114"/>
      <c r="Q256" s="114"/>
      <c r="R256" s="114"/>
      <c r="S256" s="114"/>
      <c r="T256" s="114"/>
      <c r="U256" s="114"/>
      <c r="V256" s="204"/>
      <c r="W256" s="201"/>
      <c r="X256" s="114"/>
      <c r="Y256" s="114"/>
      <c r="Z256" s="114"/>
      <c r="AA256" s="114"/>
      <c r="AB256" s="114"/>
      <c r="AC256" s="204"/>
      <c r="AD256" s="201"/>
      <c r="AE256" s="114"/>
      <c r="AF256" s="204"/>
      <c r="AG256" s="6"/>
      <c r="AH256" s="6"/>
    </row>
    <row r="257" spans="2:34" s="7" customFormat="1" ht="18.75" customHeight="1" x14ac:dyDescent="0.15">
      <c r="B257" s="6"/>
      <c r="D257" s="201"/>
      <c r="E257" s="114"/>
      <c r="F257" s="114"/>
      <c r="G257" s="204"/>
      <c r="H257" s="219"/>
      <c r="I257" s="219"/>
      <c r="J257" s="219"/>
      <c r="K257" s="219"/>
      <c r="L257" s="201"/>
      <c r="M257" s="114"/>
      <c r="N257" s="114"/>
      <c r="O257" s="114"/>
      <c r="P257" s="114"/>
      <c r="Q257" s="114"/>
      <c r="R257" s="114"/>
      <c r="S257" s="114"/>
      <c r="T257" s="114"/>
      <c r="U257" s="114"/>
      <c r="V257" s="204"/>
      <c r="W257" s="201"/>
      <c r="X257" s="114"/>
      <c r="Y257" s="114"/>
      <c r="Z257" s="114"/>
      <c r="AA257" s="114"/>
      <c r="AB257" s="114"/>
      <c r="AC257" s="204"/>
      <c r="AD257" s="201"/>
      <c r="AE257" s="114"/>
      <c r="AF257" s="204"/>
      <c r="AG257" s="6"/>
      <c r="AH257" s="6"/>
    </row>
    <row r="258" spans="2:34" s="7" customFormat="1" ht="18.75" customHeight="1" x14ac:dyDescent="0.15">
      <c r="B258" s="6"/>
      <c r="D258" s="211"/>
      <c r="E258" s="216"/>
      <c r="F258" s="216"/>
      <c r="G258" s="217"/>
      <c r="H258" s="219"/>
      <c r="I258" s="219"/>
      <c r="J258" s="219"/>
      <c r="K258" s="219"/>
      <c r="L258" s="211"/>
      <c r="M258" s="216"/>
      <c r="N258" s="216"/>
      <c r="O258" s="216"/>
      <c r="P258" s="216"/>
      <c r="Q258" s="216"/>
      <c r="R258" s="216"/>
      <c r="S258" s="216"/>
      <c r="T258" s="216"/>
      <c r="U258" s="216"/>
      <c r="V258" s="217"/>
      <c r="W258" s="211"/>
      <c r="X258" s="216"/>
      <c r="Y258" s="216"/>
      <c r="Z258" s="216"/>
      <c r="AA258" s="216"/>
      <c r="AB258" s="216"/>
      <c r="AC258" s="217"/>
      <c r="AD258" s="211"/>
      <c r="AE258" s="216"/>
      <c r="AF258" s="217"/>
      <c r="AG258" s="6"/>
      <c r="AH258" s="6"/>
    </row>
    <row r="259" spans="2:34" s="7" customFormat="1" ht="18.75" customHeight="1" x14ac:dyDescent="0.15">
      <c r="B259" s="6"/>
      <c r="D259" s="202"/>
      <c r="E259" s="203"/>
      <c r="F259" s="203"/>
      <c r="G259" s="205"/>
      <c r="H259" s="219"/>
      <c r="I259" s="219"/>
      <c r="J259" s="219"/>
      <c r="K259" s="219"/>
      <c r="L259" s="202"/>
      <c r="M259" s="203"/>
      <c r="N259" s="203"/>
      <c r="O259" s="203"/>
      <c r="P259" s="203"/>
      <c r="Q259" s="203"/>
      <c r="R259" s="203"/>
      <c r="S259" s="203"/>
      <c r="T259" s="203"/>
      <c r="U259" s="203"/>
      <c r="V259" s="205"/>
      <c r="W259" s="202"/>
      <c r="X259" s="203"/>
      <c r="Y259" s="203"/>
      <c r="Z259" s="203"/>
      <c r="AA259" s="203"/>
      <c r="AB259" s="203"/>
      <c r="AC259" s="205"/>
      <c r="AD259" s="202"/>
      <c r="AE259" s="203"/>
      <c r="AF259" s="205"/>
      <c r="AG259" s="6"/>
      <c r="AH259" s="6"/>
    </row>
    <row r="260" spans="2:34" s="7" customFormat="1" ht="18.75" customHeight="1" x14ac:dyDescent="0.15">
      <c r="B260" s="6"/>
      <c r="D260" s="201"/>
      <c r="E260" s="114"/>
      <c r="F260" s="114"/>
      <c r="G260" s="204"/>
      <c r="H260" s="219"/>
      <c r="I260" s="219"/>
      <c r="J260" s="219"/>
      <c r="K260" s="219"/>
      <c r="L260" s="201"/>
      <c r="M260" s="114"/>
      <c r="N260" s="114"/>
      <c r="O260" s="114"/>
      <c r="P260" s="114"/>
      <c r="Q260" s="114"/>
      <c r="R260" s="114"/>
      <c r="S260" s="114"/>
      <c r="T260" s="114"/>
      <c r="U260" s="114"/>
      <c r="V260" s="204"/>
      <c r="W260" s="201"/>
      <c r="X260" s="114"/>
      <c r="Y260" s="114"/>
      <c r="Z260" s="114"/>
      <c r="AA260" s="114"/>
      <c r="AB260" s="114"/>
      <c r="AC260" s="204"/>
      <c r="AD260" s="201"/>
      <c r="AE260" s="114"/>
      <c r="AF260" s="204"/>
      <c r="AG260" s="6"/>
      <c r="AH260" s="6"/>
    </row>
    <row r="261" spans="2:34" s="7" customFormat="1" ht="18.75" customHeight="1" x14ac:dyDescent="0.15">
      <c r="B261" s="6"/>
      <c r="D261" s="201"/>
      <c r="E261" s="114"/>
      <c r="F261" s="114"/>
      <c r="G261" s="204"/>
      <c r="H261" s="219"/>
      <c r="I261" s="219"/>
      <c r="J261" s="219"/>
      <c r="K261" s="219"/>
      <c r="L261" s="201"/>
      <c r="M261" s="114"/>
      <c r="N261" s="114"/>
      <c r="O261" s="114"/>
      <c r="P261" s="114"/>
      <c r="Q261" s="114"/>
      <c r="R261" s="114"/>
      <c r="S261" s="114"/>
      <c r="T261" s="114"/>
      <c r="U261" s="114"/>
      <c r="V261" s="204"/>
      <c r="W261" s="201"/>
      <c r="X261" s="114"/>
      <c r="Y261" s="114"/>
      <c r="Z261" s="114"/>
      <c r="AA261" s="114"/>
      <c r="AB261" s="114"/>
      <c r="AC261" s="204"/>
      <c r="AD261" s="201"/>
      <c r="AE261" s="114"/>
      <c r="AF261" s="204"/>
      <c r="AG261" s="6"/>
      <c r="AH261" s="6"/>
    </row>
    <row r="262" spans="2:34" s="7" customFormat="1" ht="18.75" customHeight="1" x14ac:dyDescent="0.15">
      <c r="B262" s="6"/>
      <c r="D262" s="211"/>
      <c r="E262" s="216"/>
      <c r="F262" s="216"/>
      <c r="G262" s="217"/>
      <c r="H262" s="219"/>
      <c r="I262" s="219"/>
      <c r="J262" s="219"/>
      <c r="K262" s="219"/>
      <c r="L262" s="211"/>
      <c r="M262" s="216"/>
      <c r="N262" s="216"/>
      <c r="O262" s="216"/>
      <c r="P262" s="216"/>
      <c r="Q262" s="216"/>
      <c r="R262" s="216"/>
      <c r="S262" s="216"/>
      <c r="T262" s="216"/>
      <c r="U262" s="216"/>
      <c r="V262" s="217"/>
      <c r="W262" s="211"/>
      <c r="X262" s="216"/>
      <c r="Y262" s="216"/>
      <c r="Z262" s="216"/>
      <c r="AA262" s="216"/>
      <c r="AB262" s="216"/>
      <c r="AC262" s="217"/>
      <c r="AD262" s="211"/>
      <c r="AE262" s="216"/>
      <c r="AF262" s="217"/>
      <c r="AG262" s="6"/>
      <c r="AH262" s="6"/>
    </row>
    <row r="263" spans="2:34" s="7" customFormat="1" ht="18.75" customHeight="1" x14ac:dyDescent="0.15">
      <c r="B263" s="6"/>
      <c r="D263" s="202"/>
      <c r="E263" s="203"/>
      <c r="F263" s="203"/>
      <c r="G263" s="205"/>
      <c r="H263" s="219"/>
      <c r="I263" s="219"/>
      <c r="J263" s="219"/>
      <c r="K263" s="219"/>
      <c r="L263" s="202"/>
      <c r="M263" s="203"/>
      <c r="N263" s="203"/>
      <c r="O263" s="203"/>
      <c r="P263" s="203"/>
      <c r="Q263" s="203"/>
      <c r="R263" s="203"/>
      <c r="S263" s="203"/>
      <c r="T263" s="203"/>
      <c r="U263" s="203"/>
      <c r="V263" s="205"/>
      <c r="W263" s="202"/>
      <c r="X263" s="203"/>
      <c r="Y263" s="203"/>
      <c r="Z263" s="203"/>
      <c r="AA263" s="203"/>
      <c r="AB263" s="203"/>
      <c r="AC263" s="205"/>
      <c r="AD263" s="202"/>
      <c r="AE263" s="203"/>
      <c r="AF263" s="205"/>
      <c r="AG263" s="6"/>
      <c r="AH263" s="6"/>
    </row>
    <row r="264" spans="2:34" s="7" customFormat="1" ht="18.75" customHeight="1" x14ac:dyDescent="0.15">
      <c r="B264" s="6"/>
      <c r="D264" s="201"/>
      <c r="E264" s="114"/>
      <c r="F264" s="114"/>
      <c r="G264" s="204"/>
      <c r="H264" s="219"/>
      <c r="I264" s="219"/>
      <c r="J264" s="219"/>
      <c r="K264" s="219"/>
      <c r="L264" s="201"/>
      <c r="M264" s="114"/>
      <c r="N264" s="114"/>
      <c r="O264" s="114"/>
      <c r="P264" s="114"/>
      <c r="Q264" s="114"/>
      <c r="R264" s="114"/>
      <c r="S264" s="114"/>
      <c r="T264" s="114"/>
      <c r="U264" s="114"/>
      <c r="V264" s="204"/>
      <c r="W264" s="201"/>
      <c r="X264" s="114"/>
      <c r="Y264" s="114"/>
      <c r="Z264" s="114"/>
      <c r="AA264" s="114"/>
      <c r="AB264" s="114"/>
      <c r="AC264" s="204"/>
      <c r="AD264" s="201"/>
      <c r="AE264" s="114"/>
      <c r="AF264" s="204"/>
      <c r="AG264" s="6"/>
      <c r="AH264" s="6"/>
    </row>
    <row r="265" spans="2:34" s="7" customFormat="1" ht="18.75" customHeight="1" x14ac:dyDescent="0.15">
      <c r="B265" s="6"/>
      <c r="D265" s="202"/>
      <c r="E265" s="203"/>
      <c r="F265" s="203"/>
      <c r="G265" s="205"/>
      <c r="H265" s="220"/>
      <c r="I265" s="220"/>
      <c r="J265" s="220"/>
      <c r="K265" s="220"/>
      <c r="L265" s="202"/>
      <c r="M265" s="203"/>
      <c r="N265" s="203"/>
      <c r="O265" s="203"/>
      <c r="P265" s="203"/>
      <c r="Q265" s="203"/>
      <c r="R265" s="203"/>
      <c r="S265" s="203"/>
      <c r="T265" s="203"/>
      <c r="U265" s="203"/>
      <c r="V265" s="205"/>
      <c r="W265" s="202"/>
      <c r="X265" s="203"/>
      <c r="Y265" s="203"/>
      <c r="Z265" s="203"/>
      <c r="AA265" s="203"/>
      <c r="AB265" s="203"/>
      <c r="AC265" s="205"/>
      <c r="AD265" s="202"/>
      <c r="AE265" s="203"/>
      <c r="AF265" s="205"/>
      <c r="AG265" s="6"/>
      <c r="AH265" s="6"/>
    </row>
    <row r="266" spans="2:34" s="7" customFormat="1" ht="18.75" customHeight="1" x14ac:dyDescent="0.15">
      <c r="C266" s="6"/>
      <c r="D266" s="6"/>
      <c r="E266" s="6"/>
      <c r="F266" s="6"/>
      <c r="G266" s="6"/>
      <c r="H266" s="6"/>
      <c r="I266" s="6"/>
      <c r="J266" s="6"/>
      <c r="K266" s="6"/>
      <c r="L266" s="6"/>
      <c r="M266" s="6"/>
      <c r="N266" s="6"/>
      <c r="O266" s="6"/>
      <c r="P266" s="6"/>
      <c r="Q266" s="6"/>
      <c r="R266" s="6"/>
      <c r="S266" s="6"/>
      <c r="T266" s="6"/>
      <c r="U266" s="6"/>
      <c r="V266" s="6"/>
      <c r="W266" s="6"/>
      <c r="X266" s="6"/>
      <c r="Y266" s="6"/>
      <c r="Z266" s="6"/>
      <c r="AE266" s="6"/>
      <c r="AF266" s="6"/>
      <c r="AG266" s="6"/>
      <c r="AH266" s="6"/>
    </row>
    <row r="267" spans="2:34" s="7" customFormat="1" ht="18.75" customHeight="1" x14ac:dyDescent="0.15">
      <c r="B267" s="6"/>
      <c r="C267" s="7" t="s">
        <v>283</v>
      </c>
      <c r="D267" s="147" t="s">
        <v>302</v>
      </c>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6"/>
      <c r="AH267" s="6"/>
    </row>
    <row r="268" spans="2:34" s="7" customFormat="1" ht="18.75" customHeight="1" x14ac:dyDescent="0.15">
      <c r="B268" s="6"/>
      <c r="C268" s="6"/>
      <c r="D268" s="6" t="s">
        <v>96</v>
      </c>
      <c r="E268" s="6" t="s">
        <v>263</v>
      </c>
      <c r="F268" s="7" t="s">
        <v>261</v>
      </c>
      <c r="G268" s="6" t="s">
        <v>96</v>
      </c>
      <c r="H268" s="147" t="s">
        <v>303</v>
      </c>
      <c r="I268" s="147"/>
      <c r="J268" s="147"/>
      <c r="K268" s="147"/>
      <c r="L268" s="147"/>
      <c r="M268" s="6"/>
      <c r="N268" s="6" t="s">
        <v>96</v>
      </c>
      <c r="O268" s="147" t="s">
        <v>304</v>
      </c>
      <c r="P268" s="147"/>
      <c r="Q268" s="147"/>
      <c r="R268" s="147"/>
      <c r="S268" s="147"/>
      <c r="T268" s="7" t="s">
        <v>262</v>
      </c>
      <c r="V268" s="6" t="s">
        <v>96</v>
      </c>
      <c r="W268" s="6" t="s">
        <v>264</v>
      </c>
      <c r="AA268" s="6"/>
      <c r="AC268" s="6"/>
      <c r="AD268" s="6"/>
      <c r="AE268" s="6"/>
      <c r="AF268" s="6"/>
      <c r="AG268" s="6"/>
      <c r="AH268" s="6"/>
    </row>
    <row r="269" spans="2:34" s="7" customFormat="1" ht="18.75" customHeight="1" x14ac:dyDescent="0.15">
      <c r="B269" s="6"/>
      <c r="C269" s="114" t="s">
        <v>305</v>
      </c>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row>
    <row r="270" spans="2:34" s="7" customFormat="1" ht="18.75" customHeight="1" x14ac:dyDescent="0.15">
      <c r="B270" s="6"/>
      <c r="C270" s="152"/>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row>
    <row r="271" spans="2:34" s="7" customFormat="1" ht="18.75" customHeight="1" x14ac:dyDescent="0.15">
      <c r="B271" s="6"/>
      <c r="C271" s="152"/>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row>
    <row r="272" spans="2:34" s="7" customFormat="1" ht="18.75" customHeight="1" x14ac:dyDescent="0.15">
      <c r="B272" s="6"/>
      <c r="C272" s="152"/>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row>
    <row r="273" spans="2:64" s="7" customFormat="1" ht="18.75" customHeight="1" x14ac:dyDescent="0.15">
      <c r="B273" s="6"/>
      <c r="C273" s="152"/>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row>
    <row r="274" spans="2:64" s="7" customFormat="1" ht="18.75" customHeight="1" x14ac:dyDescent="0.15">
      <c r="B274" s="6"/>
      <c r="C274" s="152"/>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row>
    <row r="275" spans="2:64" s="7" customFormat="1" ht="18.75" customHeight="1" x14ac:dyDescent="0.15">
      <c r="B275" s="6"/>
      <c r="C275" s="152"/>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row>
    <row r="276" spans="2:64" s="7" customFormat="1" ht="18.75" customHeight="1" x14ac:dyDescent="0.15">
      <c r="B276" s="6"/>
      <c r="C276" s="152"/>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row>
    <row r="277" spans="2:64" s="7" customFormat="1" ht="18.75" customHeight="1" x14ac:dyDescent="0.15">
      <c r="B277" s="6"/>
      <c r="C277" s="152"/>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row>
    <row r="278" spans="2:64" s="7" customFormat="1" ht="18.75" customHeight="1" x14ac:dyDescent="0.15">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spans="2:64" s="7" customFormat="1" ht="18.75" customHeight="1" x14ac:dyDescent="0.15">
      <c r="B279" s="6" t="s">
        <v>440</v>
      </c>
      <c r="C279" s="114" t="s">
        <v>609</v>
      </c>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row>
    <row r="280" spans="2:64" s="7" customFormat="1" ht="18.75" customHeight="1" x14ac:dyDescent="0.15">
      <c r="B280" s="114" t="s">
        <v>767</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row>
    <row r="281" spans="2:64" s="7" customFormat="1" ht="18.75" customHeight="1" x14ac:dyDescent="0.15">
      <c r="B281" s="6"/>
      <c r="C281" s="6" t="s">
        <v>96</v>
      </c>
      <c r="D281" s="147" t="s">
        <v>306</v>
      </c>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6"/>
      <c r="AH281" s="6"/>
    </row>
    <row r="282" spans="2:64" s="7" customFormat="1" ht="18.75" customHeight="1" x14ac:dyDescent="0.15">
      <c r="B282" s="6"/>
      <c r="C282" s="6"/>
      <c r="D282" s="147" t="s">
        <v>311</v>
      </c>
      <c r="E282" s="113"/>
      <c r="F282" s="113"/>
      <c r="G282" s="113"/>
      <c r="H282" s="113"/>
      <c r="I282" s="113"/>
      <c r="J282" s="9" t="s">
        <v>261</v>
      </c>
      <c r="K282" s="6" t="s">
        <v>96</v>
      </c>
      <c r="L282" s="115" t="s">
        <v>309</v>
      </c>
      <c r="M282" s="113"/>
      <c r="N282" s="113"/>
      <c r="O282" s="113"/>
      <c r="Q282" s="6" t="s">
        <v>96</v>
      </c>
      <c r="R282" s="115" t="s">
        <v>310</v>
      </c>
      <c r="S282" s="113"/>
      <c r="T282" s="113"/>
      <c r="U282" s="113"/>
      <c r="W282" s="6" t="s">
        <v>96</v>
      </c>
      <c r="X282" s="115" t="s">
        <v>312</v>
      </c>
      <c r="Y282" s="113"/>
      <c r="Z282" s="113"/>
      <c r="AA282" s="7" t="s">
        <v>262</v>
      </c>
      <c r="AG282" s="6"/>
      <c r="AH282" s="6"/>
    </row>
    <row r="283" spans="2:64" s="7" customFormat="1" ht="18.75" customHeight="1" x14ac:dyDescent="0.15">
      <c r="B283" s="6"/>
      <c r="C283" s="6"/>
      <c r="D283" s="9"/>
      <c r="E283" s="147" t="s">
        <v>313</v>
      </c>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6"/>
      <c r="AH283" s="6"/>
    </row>
    <row r="284" spans="2:64" s="7" customFormat="1" ht="18.75" customHeight="1" x14ac:dyDescent="0.15">
      <c r="B284" s="6"/>
      <c r="C284" s="6" t="s">
        <v>96</v>
      </c>
      <c r="D284" s="147" t="s">
        <v>307</v>
      </c>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6"/>
      <c r="AH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spans="2:64" s="7" customFormat="1" ht="18.75" customHeight="1" x14ac:dyDescent="0.15">
      <c r="B285" s="114" t="s">
        <v>768</v>
      </c>
      <c r="C285" s="155"/>
      <c r="D285" s="155"/>
      <c r="E285" s="155"/>
      <c r="F285" s="155"/>
      <c r="G285" s="155"/>
      <c r="H285" s="155"/>
      <c r="I285" s="114" t="s">
        <v>319</v>
      </c>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6"/>
      <c r="AH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spans="2:64" s="7" customFormat="1" ht="18.75" customHeight="1" x14ac:dyDescent="0.15">
      <c r="B286" s="6"/>
      <c r="C286" s="239" t="s">
        <v>642</v>
      </c>
      <c r="D286" s="240"/>
      <c r="E286" s="240"/>
      <c r="F286" s="240"/>
      <c r="G286" s="240"/>
      <c r="H286" s="240"/>
      <c r="I286" s="240"/>
      <c r="J286" s="241" t="s">
        <v>314</v>
      </c>
      <c r="K286" s="240"/>
      <c r="L286" s="240"/>
      <c r="M286" s="240"/>
      <c r="N286" s="240"/>
      <c r="O286" s="242"/>
      <c r="P286" s="145" t="s">
        <v>308</v>
      </c>
      <c r="Q286" s="240"/>
      <c r="R286" s="240"/>
      <c r="S286" s="240"/>
      <c r="T286" s="240"/>
      <c r="U286" s="240"/>
      <c r="V286" s="240"/>
      <c r="W286" s="240"/>
      <c r="X286" s="240"/>
      <c r="Y286" s="240"/>
      <c r="Z286" s="240"/>
      <c r="AA286" s="240"/>
      <c r="AB286" s="295" t="s">
        <v>643</v>
      </c>
      <c r="AC286" s="240"/>
      <c r="AD286" s="240"/>
      <c r="AE286" s="240"/>
      <c r="AF286" s="296"/>
      <c r="AG286" s="6"/>
      <c r="AH286" s="6"/>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6"/>
    </row>
    <row r="287" spans="2:64" s="7" customFormat="1" ht="18.75" customHeight="1" x14ac:dyDescent="0.15">
      <c r="B287" s="6"/>
      <c r="C287" s="227"/>
      <c r="D287" s="153"/>
      <c r="E287" s="153"/>
      <c r="F287" s="153"/>
      <c r="G287" s="153"/>
      <c r="H287" s="153"/>
      <c r="I287" s="153"/>
      <c r="J287" s="228"/>
      <c r="K287" s="153"/>
      <c r="L287" s="153"/>
      <c r="M287" s="153"/>
      <c r="N287" s="153"/>
      <c r="O287" s="229"/>
      <c r="P287" s="91" t="s">
        <v>96</v>
      </c>
      <c r="Q287" s="230" t="s">
        <v>610</v>
      </c>
      <c r="R287" s="153"/>
      <c r="S287" s="153"/>
      <c r="T287" s="91" t="s">
        <v>96</v>
      </c>
      <c r="U287" s="230" t="s">
        <v>611</v>
      </c>
      <c r="V287" s="153"/>
      <c r="W287" s="153"/>
      <c r="X287" s="91" t="s">
        <v>96</v>
      </c>
      <c r="Y287" s="230" t="s">
        <v>593</v>
      </c>
      <c r="Z287" s="153"/>
      <c r="AA287" s="153"/>
      <c r="AB287" s="95"/>
      <c r="AC287" s="93" t="s">
        <v>315</v>
      </c>
      <c r="AD287" s="93" t="s">
        <v>316</v>
      </c>
      <c r="AE287" s="92"/>
      <c r="AF287" s="94" t="s">
        <v>317</v>
      </c>
      <c r="AG287" s="6"/>
      <c r="AH287" s="6"/>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6"/>
    </row>
    <row r="288" spans="2:64" s="7" customFormat="1" ht="18.75" customHeight="1" x14ac:dyDescent="0.15">
      <c r="B288" s="6"/>
      <c r="C288" s="227"/>
      <c r="D288" s="153"/>
      <c r="E288" s="153"/>
      <c r="F288" s="153"/>
      <c r="G288" s="153"/>
      <c r="H288" s="153"/>
      <c r="I288" s="153"/>
      <c r="J288" s="228"/>
      <c r="K288" s="153"/>
      <c r="L288" s="153"/>
      <c r="M288" s="153"/>
      <c r="N288" s="153"/>
      <c r="O288" s="229"/>
      <c r="P288" s="91" t="s">
        <v>96</v>
      </c>
      <c r="Q288" s="230" t="s">
        <v>610</v>
      </c>
      <c r="R288" s="153"/>
      <c r="S288" s="153"/>
      <c r="T288" s="91" t="s">
        <v>96</v>
      </c>
      <c r="U288" s="230" t="s">
        <v>611</v>
      </c>
      <c r="V288" s="153"/>
      <c r="W288" s="153"/>
      <c r="X288" s="91" t="s">
        <v>96</v>
      </c>
      <c r="Y288" s="230" t="s">
        <v>593</v>
      </c>
      <c r="Z288" s="153"/>
      <c r="AA288" s="153"/>
      <c r="AB288" s="95"/>
      <c r="AC288" s="93" t="s">
        <v>315</v>
      </c>
      <c r="AD288" s="93" t="s">
        <v>316</v>
      </c>
      <c r="AE288" s="92"/>
      <c r="AF288" s="94" t="s">
        <v>317</v>
      </c>
      <c r="AG288" s="6"/>
      <c r="AH288" s="6"/>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6"/>
    </row>
    <row r="289" spans="2:70" s="7" customFormat="1" ht="18.75" customHeight="1" x14ac:dyDescent="0.15">
      <c r="B289" s="6"/>
      <c r="C289" s="227"/>
      <c r="D289" s="153"/>
      <c r="E289" s="153"/>
      <c r="F289" s="153"/>
      <c r="G289" s="153"/>
      <c r="H289" s="153"/>
      <c r="I289" s="153"/>
      <c r="J289" s="228"/>
      <c r="K289" s="153"/>
      <c r="L289" s="153"/>
      <c r="M289" s="153"/>
      <c r="N289" s="153"/>
      <c r="O289" s="229"/>
      <c r="P289" s="91" t="s">
        <v>96</v>
      </c>
      <c r="Q289" s="230" t="s">
        <v>610</v>
      </c>
      <c r="R289" s="153"/>
      <c r="S289" s="153"/>
      <c r="T289" s="91" t="s">
        <v>96</v>
      </c>
      <c r="U289" s="230" t="s">
        <v>611</v>
      </c>
      <c r="V289" s="153"/>
      <c r="W289" s="153"/>
      <c r="X289" s="91" t="s">
        <v>96</v>
      </c>
      <c r="Y289" s="230" t="s">
        <v>593</v>
      </c>
      <c r="Z289" s="153"/>
      <c r="AA289" s="153"/>
      <c r="AB289" s="95"/>
      <c r="AC289" s="93" t="s">
        <v>315</v>
      </c>
      <c r="AD289" s="93" t="s">
        <v>316</v>
      </c>
      <c r="AE289" s="92"/>
      <c r="AF289" s="94" t="s">
        <v>317</v>
      </c>
      <c r="AG289" s="6"/>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row>
    <row r="290" spans="2:70" s="7" customFormat="1" ht="18.75" customHeight="1" x14ac:dyDescent="0.15">
      <c r="B290" s="6"/>
      <c r="C290" s="227"/>
      <c r="D290" s="153"/>
      <c r="E290" s="153"/>
      <c r="F290" s="153"/>
      <c r="G290" s="153"/>
      <c r="H290" s="153"/>
      <c r="I290" s="153"/>
      <c r="J290" s="228"/>
      <c r="K290" s="153"/>
      <c r="L290" s="153"/>
      <c r="M290" s="153"/>
      <c r="N290" s="153"/>
      <c r="O290" s="229"/>
      <c r="P290" s="91" t="s">
        <v>96</v>
      </c>
      <c r="Q290" s="230" t="s">
        <v>610</v>
      </c>
      <c r="R290" s="153"/>
      <c r="S290" s="153"/>
      <c r="T290" s="91" t="s">
        <v>96</v>
      </c>
      <c r="U290" s="230" t="s">
        <v>611</v>
      </c>
      <c r="V290" s="153"/>
      <c r="W290" s="153"/>
      <c r="X290" s="91" t="s">
        <v>96</v>
      </c>
      <c r="Y290" s="230" t="s">
        <v>593</v>
      </c>
      <c r="Z290" s="153"/>
      <c r="AA290" s="153"/>
      <c r="AB290" s="95"/>
      <c r="AC290" s="93" t="s">
        <v>315</v>
      </c>
      <c r="AD290" s="93" t="s">
        <v>316</v>
      </c>
      <c r="AE290" s="92"/>
      <c r="AF290" s="94" t="s">
        <v>317</v>
      </c>
      <c r="AG290" s="6"/>
      <c r="AH290" s="6"/>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6"/>
    </row>
    <row r="291" spans="2:70" s="7" customFormat="1" ht="18.75" customHeight="1" x14ac:dyDescent="0.15">
      <c r="B291" s="6"/>
      <c r="C291" s="227"/>
      <c r="D291" s="153"/>
      <c r="E291" s="153"/>
      <c r="F291" s="153"/>
      <c r="G291" s="153"/>
      <c r="H291" s="153"/>
      <c r="I291" s="153"/>
      <c r="J291" s="228"/>
      <c r="K291" s="153"/>
      <c r="L291" s="153"/>
      <c r="M291" s="153"/>
      <c r="N291" s="153"/>
      <c r="O291" s="229"/>
      <c r="P291" s="91" t="s">
        <v>96</v>
      </c>
      <c r="Q291" s="230" t="s">
        <v>610</v>
      </c>
      <c r="R291" s="153"/>
      <c r="S291" s="153"/>
      <c r="T291" s="91" t="s">
        <v>96</v>
      </c>
      <c r="U291" s="230" t="s">
        <v>611</v>
      </c>
      <c r="V291" s="153"/>
      <c r="W291" s="153"/>
      <c r="X291" s="91" t="s">
        <v>96</v>
      </c>
      <c r="Y291" s="230" t="s">
        <v>593</v>
      </c>
      <c r="Z291" s="153"/>
      <c r="AA291" s="153"/>
      <c r="AB291" s="95"/>
      <c r="AC291" s="93" t="s">
        <v>315</v>
      </c>
      <c r="AD291" s="93" t="s">
        <v>316</v>
      </c>
      <c r="AE291" s="92"/>
      <c r="AF291" s="94" t="s">
        <v>317</v>
      </c>
      <c r="AG291" s="6"/>
      <c r="AH291" s="6"/>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6"/>
    </row>
    <row r="292" spans="2:70" s="7" customFormat="1" ht="18.75" customHeight="1" x14ac:dyDescent="0.15">
      <c r="B292" s="6"/>
      <c r="C292" s="227"/>
      <c r="D292" s="153"/>
      <c r="E292" s="153"/>
      <c r="F292" s="153"/>
      <c r="G292" s="153"/>
      <c r="H292" s="153"/>
      <c r="I292" s="153"/>
      <c r="J292" s="228"/>
      <c r="K292" s="153"/>
      <c r="L292" s="153"/>
      <c r="M292" s="153"/>
      <c r="N292" s="153"/>
      <c r="O292" s="229"/>
      <c r="P292" s="91" t="s">
        <v>96</v>
      </c>
      <c r="Q292" s="230" t="s">
        <v>610</v>
      </c>
      <c r="R292" s="153"/>
      <c r="S292" s="153"/>
      <c r="T292" s="91" t="s">
        <v>96</v>
      </c>
      <c r="U292" s="230" t="s">
        <v>611</v>
      </c>
      <c r="V292" s="153"/>
      <c r="W292" s="153"/>
      <c r="X292" s="91" t="s">
        <v>96</v>
      </c>
      <c r="Y292" s="230" t="s">
        <v>593</v>
      </c>
      <c r="Z292" s="153"/>
      <c r="AA292" s="153"/>
      <c r="AB292" s="95"/>
      <c r="AC292" s="93" t="s">
        <v>315</v>
      </c>
      <c r="AD292" s="93" t="s">
        <v>316</v>
      </c>
      <c r="AE292" s="92"/>
      <c r="AF292" s="94" t="s">
        <v>317</v>
      </c>
      <c r="AG292" s="6"/>
      <c r="AH292" s="6"/>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6"/>
    </row>
    <row r="293" spans="2:70" s="7" customFormat="1" ht="18.75" customHeight="1" x14ac:dyDescent="0.15">
      <c r="B293" s="6"/>
      <c r="C293" s="227"/>
      <c r="D293" s="153"/>
      <c r="E293" s="153"/>
      <c r="F293" s="153"/>
      <c r="G293" s="153"/>
      <c r="H293" s="153"/>
      <c r="I293" s="153"/>
      <c r="J293" s="228"/>
      <c r="K293" s="153"/>
      <c r="L293" s="153"/>
      <c r="M293" s="153"/>
      <c r="N293" s="153"/>
      <c r="O293" s="229"/>
      <c r="P293" s="91" t="s">
        <v>96</v>
      </c>
      <c r="Q293" s="230" t="s">
        <v>610</v>
      </c>
      <c r="R293" s="153"/>
      <c r="S293" s="153"/>
      <c r="T293" s="91" t="s">
        <v>96</v>
      </c>
      <c r="U293" s="230" t="s">
        <v>611</v>
      </c>
      <c r="V293" s="153"/>
      <c r="W293" s="153"/>
      <c r="X293" s="91" t="s">
        <v>96</v>
      </c>
      <c r="Y293" s="230" t="s">
        <v>593</v>
      </c>
      <c r="Z293" s="153"/>
      <c r="AA293" s="153"/>
      <c r="AB293" s="95"/>
      <c r="AC293" s="93" t="s">
        <v>315</v>
      </c>
      <c r="AD293" s="93" t="s">
        <v>316</v>
      </c>
      <c r="AE293" s="92"/>
      <c r="AF293" s="94" t="s">
        <v>317</v>
      </c>
      <c r="AG293" s="6"/>
      <c r="AH293" s="6"/>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6"/>
    </row>
    <row r="294" spans="2:70" s="7" customFormat="1" ht="18.75" customHeight="1" x14ac:dyDescent="0.15">
      <c r="B294" s="6"/>
      <c r="C294" s="227"/>
      <c r="D294" s="153"/>
      <c r="E294" s="153"/>
      <c r="F294" s="153"/>
      <c r="G294" s="153"/>
      <c r="H294" s="153"/>
      <c r="I294" s="153"/>
      <c r="J294" s="228"/>
      <c r="K294" s="153"/>
      <c r="L294" s="153"/>
      <c r="M294" s="153"/>
      <c r="N294" s="153"/>
      <c r="O294" s="229"/>
      <c r="P294" s="91" t="s">
        <v>96</v>
      </c>
      <c r="Q294" s="230" t="s">
        <v>610</v>
      </c>
      <c r="R294" s="153"/>
      <c r="S294" s="153"/>
      <c r="T294" s="91" t="s">
        <v>96</v>
      </c>
      <c r="U294" s="230" t="s">
        <v>611</v>
      </c>
      <c r="V294" s="153"/>
      <c r="W294" s="153"/>
      <c r="X294" s="91" t="s">
        <v>96</v>
      </c>
      <c r="Y294" s="230" t="s">
        <v>593</v>
      </c>
      <c r="Z294" s="153"/>
      <c r="AA294" s="153"/>
      <c r="AB294" s="95"/>
      <c r="AC294" s="93" t="s">
        <v>315</v>
      </c>
      <c r="AD294" s="93" t="s">
        <v>316</v>
      </c>
      <c r="AE294" s="92"/>
      <c r="AF294" s="94" t="s">
        <v>317</v>
      </c>
      <c r="AG294" s="6"/>
      <c r="AH294" s="6"/>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6"/>
    </row>
    <row r="295" spans="2:70" s="7" customFormat="1" ht="18.75" customHeight="1" x14ac:dyDescent="0.15">
      <c r="B295" s="6"/>
      <c r="C295" s="227"/>
      <c r="D295" s="153"/>
      <c r="E295" s="153"/>
      <c r="F295" s="153"/>
      <c r="G295" s="153"/>
      <c r="H295" s="153"/>
      <c r="I295" s="153"/>
      <c r="J295" s="228"/>
      <c r="K295" s="153"/>
      <c r="L295" s="153"/>
      <c r="M295" s="153"/>
      <c r="N295" s="153"/>
      <c r="O295" s="229"/>
      <c r="P295" s="91" t="s">
        <v>96</v>
      </c>
      <c r="Q295" s="230" t="s">
        <v>610</v>
      </c>
      <c r="R295" s="153"/>
      <c r="S295" s="153"/>
      <c r="T295" s="91" t="s">
        <v>96</v>
      </c>
      <c r="U295" s="230" t="s">
        <v>611</v>
      </c>
      <c r="V295" s="153"/>
      <c r="W295" s="153"/>
      <c r="X295" s="91" t="s">
        <v>96</v>
      </c>
      <c r="Y295" s="230" t="s">
        <v>593</v>
      </c>
      <c r="Z295" s="153"/>
      <c r="AA295" s="153"/>
      <c r="AB295" s="95"/>
      <c r="AC295" s="93" t="s">
        <v>315</v>
      </c>
      <c r="AD295" s="93" t="s">
        <v>316</v>
      </c>
      <c r="AE295" s="92"/>
      <c r="AF295" s="94" t="s">
        <v>317</v>
      </c>
      <c r="AG295" s="6"/>
      <c r="AH295" s="6"/>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6"/>
    </row>
    <row r="296" spans="2:70" s="7" customFormat="1" ht="18.75" customHeight="1" x14ac:dyDescent="0.15">
      <c r="B296" s="6"/>
      <c r="C296" s="227"/>
      <c r="D296" s="153"/>
      <c r="E296" s="153"/>
      <c r="F296" s="153"/>
      <c r="G296" s="153"/>
      <c r="H296" s="153"/>
      <c r="I296" s="153"/>
      <c r="J296" s="228"/>
      <c r="K296" s="153"/>
      <c r="L296" s="153"/>
      <c r="M296" s="153"/>
      <c r="N296" s="153"/>
      <c r="O296" s="229"/>
      <c r="P296" s="91" t="s">
        <v>96</v>
      </c>
      <c r="Q296" s="230" t="s">
        <v>610</v>
      </c>
      <c r="R296" s="153"/>
      <c r="S296" s="153"/>
      <c r="T296" s="91" t="s">
        <v>96</v>
      </c>
      <c r="U296" s="230" t="s">
        <v>611</v>
      </c>
      <c r="V296" s="153"/>
      <c r="W296" s="153"/>
      <c r="X296" s="91" t="s">
        <v>96</v>
      </c>
      <c r="Y296" s="230" t="s">
        <v>593</v>
      </c>
      <c r="Z296" s="153"/>
      <c r="AA296" s="153"/>
      <c r="AB296" s="95"/>
      <c r="AC296" s="93" t="s">
        <v>315</v>
      </c>
      <c r="AD296" s="93" t="s">
        <v>316</v>
      </c>
      <c r="AE296" s="92"/>
      <c r="AF296" s="94" t="s">
        <v>317</v>
      </c>
      <c r="AG296" s="6"/>
      <c r="AH296" s="6"/>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6"/>
    </row>
    <row r="297" spans="2:70" s="7" customFormat="1" ht="18.75" customHeight="1" x14ac:dyDescent="0.15">
      <c r="B297" s="6"/>
      <c r="C297" s="227"/>
      <c r="D297" s="153"/>
      <c r="E297" s="153"/>
      <c r="F297" s="153"/>
      <c r="G297" s="153"/>
      <c r="H297" s="153"/>
      <c r="I297" s="153"/>
      <c r="J297" s="228"/>
      <c r="K297" s="153"/>
      <c r="L297" s="153"/>
      <c r="M297" s="153"/>
      <c r="N297" s="153"/>
      <c r="O297" s="229"/>
      <c r="P297" s="91" t="s">
        <v>96</v>
      </c>
      <c r="Q297" s="230" t="s">
        <v>610</v>
      </c>
      <c r="R297" s="153"/>
      <c r="S297" s="153"/>
      <c r="T297" s="91" t="s">
        <v>96</v>
      </c>
      <c r="U297" s="230" t="s">
        <v>611</v>
      </c>
      <c r="V297" s="153"/>
      <c r="W297" s="153"/>
      <c r="X297" s="91" t="s">
        <v>96</v>
      </c>
      <c r="Y297" s="230" t="s">
        <v>593</v>
      </c>
      <c r="Z297" s="153"/>
      <c r="AA297" s="153"/>
      <c r="AB297" s="95"/>
      <c r="AC297" s="93" t="s">
        <v>315</v>
      </c>
      <c r="AD297" s="93" t="s">
        <v>316</v>
      </c>
      <c r="AE297" s="92"/>
      <c r="AF297" s="94" t="s">
        <v>317</v>
      </c>
      <c r="AG297" s="6"/>
      <c r="AH297" s="6"/>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6"/>
    </row>
    <row r="298" spans="2:70" s="7" customFormat="1" ht="18.75" customHeight="1" x14ac:dyDescent="0.15">
      <c r="B298" s="6"/>
      <c r="C298" s="227"/>
      <c r="D298" s="153"/>
      <c r="E298" s="153"/>
      <c r="F298" s="153"/>
      <c r="G298" s="153"/>
      <c r="H298" s="153"/>
      <c r="I298" s="153"/>
      <c r="J298" s="228"/>
      <c r="K298" s="153"/>
      <c r="L298" s="153"/>
      <c r="M298" s="153"/>
      <c r="N298" s="153"/>
      <c r="O298" s="229"/>
      <c r="P298" s="91" t="s">
        <v>96</v>
      </c>
      <c r="Q298" s="230" t="s">
        <v>610</v>
      </c>
      <c r="R298" s="153"/>
      <c r="S298" s="153"/>
      <c r="T298" s="91" t="s">
        <v>96</v>
      </c>
      <c r="U298" s="230" t="s">
        <v>611</v>
      </c>
      <c r="V298" s="153"/>
      <c r="W298" s="153"/>
      <c r="X298" s="91" t="s">
        <v>96</v>
      </c>
      <c r="Y298" s="230" t="s">
        <v>593</v>
      </c>
      <c r="Z298" s="153"/>
      <c r="AA298" s="153"/>
      <c r="AB298" s="95"/>
      <c r="AC298" s="93" t="s">
        <v>315</v>
      </c>
      <c r="AD298" s="93" t="s">
        <v>316</v>
      </c>
      <c r="AE298" s="92"/>
      <c r="AF298" s="94" t="s">
        <v>317</v>
      </c>
      <c r="AG298" s="6"/>
      <c r="AH298" s="6"/>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6"/>
    </row>
    <row r="299" spans="2:70" s="7" customFormat="1" ht="18.75" customHeight="1" x14ac:dyDescent="0.15">
      <c r="B299" s="6"/>
      <c r="C299" s="227"/>
      <c r="D299" s="153"/>
      <c r="E299" s="153"/>
      <c r="F299" s="153"/>
      <c r="G299" s="153"/>
      <c r="H299" s="153"/>
      <c r="I299" s="153"/>
      <c r="J299" s="228"/>
      <c r="K299" s="153"/>
      <c r="L299" s="153"/>
      <c r="M299" s="153"/>
      <c r="N299" s="153"/>
      <c r="O299" s="229"/>
      <c r="P299" s="91" t="s">
        <v>96</v>
      </c>
      <c r="Q299" s="230" t="s">
        <v>610</v>
      </c>
      <c r="R299" s="153"/>
      <c r="S299" s="153"/>
      <c r="T299" s="91" t="s">
        <v>96</v>
      </c>
      <c r="U299" s="230" t="s">
        <v>611</v>
      </c>
      <c r="V299" s="153"/>
      <c r="W299" s="153"/>
      <c r="X299" s="91" t="s">
        <v>96</v>
      </c>
      <c r="Y299" s="230" t="s">
        <v>593</v>
      </c>
      <c r="Z299" s="153"/>
      <c r="AA299" s="153"/>
      <c r="AB299" s="95"/>
      <c r="AC299" s="93" t="s">
        <v>315</v>
      </c>
      <c r="AD299" s="93" t="s">
        <v>316</v>
      </c>
      <c r="AE299" s="92"/>
      <c r="AF299" s="94" t="s">
        <v>317</v>
      </c>
      <c r="AG299" s="6"/>
      <c r="AH299" s="6"/>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6"/>
    </row>
    <row r="300" spans="2:70" s="7" customFormat="1" ht="18.75" customHeight="1" x14ac:dyDescent="0.15">
      <c r="B300" s="6"/>
      <c r="C300" s="227"/>
      <c r="D300" s="153"/>
      <c r="E300" s="153"/>
      <c r="F300" s="153"/>
      <c r="G300" s="153"/>
      <c r="H300" s="153"/>
      <c r="I300" s="153"/>
      <c r="J300" s="228"/>
      <c r="K300" s="153"/>
      <c r="L300" s="153"/>
      <c r="M300" s="153"/>
      <c r="N300" s="153"/>
      <c r="O300" s="229"/>
      <c r="P300" s="91" t="s">
        <v>96</v>
      </c>
      <c r="Q300" s="230" t="s">
        <v>610</v>
      </c>
      <c r="R300" s="153"/>
      <c r="S300" s="153"/>
      <c r="T300" s="91" t="s">
        <v>96</v>
      </c>
      <c r="U300" s="230" t="s">
        <v>611</v>
      </c>
      <c r="V300" s="153"/>
      <c r="W300" s="153"/>
      <c r="X300" s="91" t="s">
        <v>96</v>
      </c>
      <c r="Y300" s="230" t="s">
        <v>593</v>
      </c>
      <c r="Z300" s="153"/>
      <c r="AA300" s="153"/>
      <c r="AB300" s="95"/>
      <c r="AC300" s="93" t="s">
        <v>315</v>
      </c>
      <c r="AD300" s="93" t="s">
        <v>316</v>
      </c>
      <c r="AE300" s="92"/>
      <c r="AF300" s="94" t="s">
        <v>317</v>
      </c>
      <c r="AG300" s="6"/>
      <c r="AH300" s="6"/>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6"/>
    </row>
    <row r="301" spans="2:70" s="7" customFormat="1" ht="18.75" customHeight="1" x14ac:dyDescent="0.15">
      <c r="B301" s="6"/>
      <c r="C301" s="227"/>
      <c r="D301" s="153"/>
      <c r="E301" s="153"/>
      <c r="F301" s="153"/>
      <c r="G301" s="153"/>
      <c r="H301" s="153"/>
      <c r="I301" s="153"/>
      <c r="J301" s="228"/>
      <c r="K301" s="153"/>
      <c r="L301" s="153"/>
      <c r="M301" s="153"/>
      <c r="N301" s="153"/>
      <c r="O301" s="229"/>
      <c r="P301" s="91" t="s">
        <v>96</v>
      </c>
      <c r="Q301" s="230" t="s">
        <v>610</v>
      </c>
      <c r="R301" s="153"/>
      <c r="S301" s="153"/>
      <c r="T301" s="91" t="s">
        <v>96</v>
      </c>
      <c r="U301" s="230" t="s">
        <v>611</v>
      </c>
      <c r="V301" s="153"/>
      <c r="W301" s="153"/>
      <c r="X301" s="91" t="s">
        <v>96</v>
      </c>
      <c r="Y301" s="230" t="s">
        <v>593</v>
      </c>
      <c r="Z301" s="153"/>
      <c r="AA301" s="153"/>
      <c r="AB301" s="95"/>
      <c r="AC301" s="93" t="s">
        <v>315</v>
      </c>
      <c r="AD301" s="93" t="s">
        <v>316</v>
      </c>
      <c r="AE301" s="92"/>
      <c r="AF301" s="94" t="s">
        <v>317</v>
      </c>
      <c r="AG301" s="6"/>
      <c r="AH301" s="6"/>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6"/>
    </row>
    <row r="302" spans="2:70" s="7" customFormat="1" ht="18.75" customHeight="1" x14ac:dyDescent="0.15">
      <c r="B302" s="6"/>
      <c r="C302" s="227"/>
      <c r="D302" s="153"/>
      <c r="E302" s="153"/>
      <c r="F302" s="153"/>
      <c r="G302" s="153"/>
      <c r="H302" s="153"/>
      <c r="I302" s="153"/>
      <c r="J302" s="228"/>
      <c r="K302" s="153"/>
      <c r="L302" s="153"/>
      <c r="M302" s="153"/>
      <c r="N302" s="153"/>
      <c r="O302" s="229"/>
      <c r="P302" s="91" t="s">
        <v>96</v>
      </c>
      <c r="Q302" s="230" t="s">
        <v>610</v>
      </c>
      <c r="R302" s="153"/>
      <c r="S302" s="153"/>
      <c r="T302" s="91" t="s">
        <v>96</v>
      </c>
      <c r="U302" s="230" t="s">
        <v>611</v>
      </c>
      <c r="V302" s="153"/>
      <c r="W302" s="153"/>
      <c r="X302" s="91" t="s">
        <v>96</v>
      </c>
      <c r="Y302" s="230" t="s">
        <v>593</v>
      </c>
      <c r="Z302" s="153"/>
      <c r="AA302" s="153"/>
      <c r="AB302" s="95"/>
      <c r="AC302" s="93" t="s">
        <v>315</v>
      </c>
      <c r="AD302" s="93" t="s">
        <v>316</v>
      </c>
      <c r="AE302" s="92"/>
      <c r="AF302" s="94" t="s">
        <v>317</v>
      </c>
      <c r="AG302" s="6"/>
      <c r="AH302" s="6"/>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6"/>
    </row>
    <row r="303" spans="2:70" s="7" customFormat="1" ht="18.75" customHeight="1" x14ac:dyDescent="0.15">
      <c r="B303" s="6"/>
      <c r="C303" s="227"/>
      <c r="D303" s="153"/>
      <c r="E303" s="153"/>
      <c r="F303" s="153"/>
      <c r="G303" s="153"/>
      <c r="H303" s="153"/>
      <c r="I303" s="153"/>
      <c r="J303" s="228"/>
      <c r="K303" s="153"/>
      <c r="L303" s="153"/>
      <c r="M303" s="153"/>
      <c r="N303" s="153"/>
      <c r="O303" s="229"/>
      <c r="P303" s="91" t="s">
        <v>96</v>
      </c>
      <c r="Q303" s="230" t="s">
        <v>610</v>
      </c>
      <c r="R303" s="153"/>
      <c r="S303" s="153"/>
      <c r="T303" s="91" t="s">
        <v>96</v>
      </c>
      <c r="U303" s="230" t="s">
        <v>611</v>
      </c>
      <c r="V303" s="153"/>
      <c r="W303" s="153"/>
      <c r="X303" s="91" t="s">
        <v>96</v>
      </c>
      <c r="Y303" s="230" t="s">
        <v>593</v>
      </c>
      <c r="Z303" s="153"/>
      <c r="AA303" s="153"/>
      <c r="AB303" s="95"/>
      <c r="AC303" s="93" t="s">
        <v>315</v>
      </c>
      <c r="AD303" s="93" t="s">
        <v>316</v>
      </c>
      <c r="AE303" s="92"/>
      <c r="AF303" s="94" t="s">
        <v>317</v>
      </c>
      <c r="AG303" s="6"/>
      <c r="AH303" s="6"/>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6"/>
    </row>
    <row r="304" spans="2:70" s="7" customFormat="1" ht="18.75" customHeight="1" x14ac:dyDescent="0.15">
      <c r="B304" s="6"/>
      <c r="C304" s="227"/>
      <c r="D304" s="153"/>
      <c r="E304" s="153"/>
      <c r="F304" s="153"/>
      <c r="G304" s="153"/>
      <c r="H304" s="153"/>
      <c r="I304" s="153"/>
      <c r="J304" s="228"/>
      <c r="K304" s="153"/>
      <c r="L304" s="153"/>
      <c r="M304" s="153"/>
      <c r="N304" s="153"/>
      <c r="O304" s="229"/>
      <c r="P304" s="91" t="s">
        <v>96</v>
      </c>
      <c r="Q304" s="230" t="s">
        <v>610</v>
      </c>
      <c r="R304" s="153"/>
      <c r="S304" s="153"/>
      <c r="T304" s="91" t="s">
        <v>96</v>
      </c>
      <c r="U304" s="230" t="s">
        <v>611</v>
      </c>
      <c r="V304" s="153"/>
      <c r="W304" s="153"/>
      <c r="X304" s="91" t="s">
        <v>96</v>
      </c>
      <c r="Y304" s="230" t="s">
        <v>593</v>
      </c>
      <c r="Z304" s="153"/>
      <c r="AA304" s="153"/>
      <c r="AB304" s="95"/>
      <c r="AC304" s="93" t="s">
        <v>315</v>
      </c>
      <c r="AD304" s="93" t="s">
        <v>316</v>
      </c>
      <c r="AE304" s="92"/>
      <c r="AF304" s="94" t="s">
        <v>317</v>
      </c>
      <c r="AG304" s="6"/>
      <c r="AH304" s="6"/>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6"/>
    </row>
    <row r="305" spans="2:64" s="7" customFormat="1" ht="18.75" customHeight="1" x14ac:dyDescent="0.15">
      <c r="B305" s="6"/>
      <c r="C305" s="227"/>
      <c r="D305" s="153"/>
      <c r="E305" s="153"/>
      <c r="F305" s="153"/>
      <c r="G305" s="153"/>
      <c r="H305" s="153"/>
      <c r="I305" s="153"/>
      <c r="J305" s="228"/>
      <c r="K305" s="153"/>
      <c r="L305" s="153"/>
      <c r="M305" s="153"/>
      <c r="N305" s="153"/>
      <c r="O305" s="229"/>
      <c r="P305" s="91" t="s">
        <v>96</v>
      </c>
      <c r="Q305" s="230" t="s">
        <v>610</v>
      </c>
      <c r="R305" s="153"/>
      <c r="S305" s="153"/>
      <c r="T305" s="91" t="s">
        <v>96</v>
      </c>
      <c r="U305" s="230" t="s">
        <v>611</v>
      </c>
      <c r="V305" s="153"/>
      <c r="W305" s="153"/>
      <c r="X305" s="91" t="s">
        <v>96</v>
      </c>
      <c r="Y305" s="230" t="s">
        <v>593</v>
      </c>
      <c r="Z305" s="153"/>
      <c r="AA305" s="153"/>
      <c r="AB305" s="95"/>
      <c r="AC305" s="93" t="s">
        <v>315</v>
      </c>
      <c r="AD305" s="93" t="s">
        <v>316</v>
      </c>
      <c r="AE305" s="92"/>
      <c r="AF305" s="94" t="s">
        <v>317</v>
      </c>
      <c r="AG305" s="6"/>
      <c r="AH305" s="6"/>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6"/>
    </row>
    <row r="306" spans="2:64" s="7" customFormat="1" ht="18.75" customHeight="1" x14ac:dyDescent="0.15">
      <c r="B306" s="6"/>
      <c r="C306" s="297"/>
      <c r="D306" s="221"/>
      <c r="E306" s="221"/>
      <c r="F306" s="221"/>
      <c r="G306" s="221"/>
      <c r="H306" s="221"/>
      <c r="I306" s="221"/>
      <c r="J306" s="298"/>
      <c r="K306" s="221"/>
      <c r="L306" s="221"/>
      <c r="M306" s="221"/>
      <c r="N306" s="221"/>
      <c r="O306" s="299"/>
      <c r="P306" s="87" t="s">
        <v>96</v>
      </c>
      <c r="Q306" s="300" t="s">
        <v>610</v>
      </c>
      <c r="R306" s="221"/>
      <c r="S306" s="221"/>
      <c r="T306" s="87" t="s">
        <v>96</v>
      </c>
      <c r="U306" s="300" t="s">
        <v>611</v>
      </c>
      <c r="V306" s="221"/>
      <c r="W306" s="221"/>
      <c r="X306" s="87" t="s">
        <v>96</v>
      </c>
      <c r="Y306" s="300" t="s">
        <v>593</v>
      </c>
      <c r="Z306" s="221"/>
      <c r="AA306" s="221"/>
      <c r="AB306" s="96"/>
      <c r="AC306" s="89" t="s">
        <v>315</v>
      </c>
      <c r="AD306" s="89" t="s">
        <v>316</v>
      </c>
      <c r="AE306" s="88"/>
      <c r="AF306" s="90" t="s">
        <v>317</v>
      </c>
      <c r="AG306" s="6"/>
      <c r="AH306" s="6"/>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6"/>
    </row>
    <row r="307" spans="2:64" s="7" customFormat="1" ht="18.75" customHeight="1" x14ac:dyDescent="0.15">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6"/>
    </row>
    <row r="308" spans="2:64" s="7" customFormat="1" ht="18.75" customHeight="1" x14ac:dyDescent="0.15">
      <c r="B308" s="6"/>
      <c r="C308" s="114" t="s">
        <v>318</v>
      </c>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row>
    <row r="309" spans="2:64" s="7" customFormat="1" ht="18.75" customHeight="1" x14ac:dyDescent="0.15">
      <c r="B309" s="6"/>
      <c r="C309" s="152"/>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row>
    <row r="310" spans="2:64" s="7" customFormat="1" ht="18.75" customHeight="1" x14ac:dyDescent="0.15">
      <c r="B310" s="6"/>
      <c r="C310" s="152"/>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row>
    <row r="311" spans="2:64" s="7" customFormat="1" ht="18.75" customHeight="1" x14ac:dyDescent="0.15">
      <c r="B311" s="6"/>
      <c r="C311" s="152"/>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row>
    <row r="312" spans="2:64" s="7" customFormat="1" ht="18.75" customHeight="1" x14ac:dyDescent="0.15">
      <c r="B312" s="6"/>
      <c r="C312" s="152"/>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row>
    <row r="313" spans="2:64" s="7" customFormat="1" ht="18.75" customHeight="1" x14ac:dyDescent="0.15">
      <c r="B313" s="6"/>
      <c r="C313" s="152"/>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row>
    <row r="314" spans="2:64" s="7" customFormat="1" ht="18.75" customHeight="1" x14ac:dyDescent="0.15">
      <c r="B314" s="6"/>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row>
    <row r="315" spans="2:64" s="6" customFormat="1" ht="18.75" customHeight="1" x14ac:dyDescent="0.15">
      <c r="B315" s="114" t="s">
        <v>441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row>
    <row r="316" spans="2:64" s="6" customFormat="1" ht="18.75" customHeight="1" x14ac:dyDescent="0.15">
      <c r="B316" s="6" t="s">
        <v>16</v>
      </c>
      <c r="C316" s="114" t="s">
        <v>325</v>
      </c>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row>
    <row r="317" spans="2:64" s="6" customFormat="1" ht="18.75" customHeight="1" x14ac:dyDescent="0.15">
      <c r="B317" s="114" t="s">
        <v>807</v>
      </c>
      <c r="C317" s="155"/>
      <c r="D317" s="114" t="s">
        <v>327</v>
      </c>
      <c r="E317" s="113"/>
      <c r="F317" s="113"/>
      <c r="G317" s="113"/>
      <c r="H317" s="113"/>
      <c r="I317" s="113"/>
      <c r="J317" s="113"/>
      <c r="K317" s="113"/>
      <c r="L317" s="113"/>
      <c r="M317" s="113"/>
      <c r="N317" s="113"/>
      <c r="O317" s="113"/>
      <c r="P317" s="113"/>
      <c r="Q317" s="113"/>
      <c r="R317" s="113"/>
      <c r="S317" s="113"/>
      <c r="T317" s="113"/>
      <c r="V317" s="6" t="s">
        <v>96</v>
      </c>
      <c r="W317" s="114" t="s">
        <v>322</v>
      </c>
      <c r="X317" s="113"/>
      <c r="Y317" s="6" t="s">
        <v>83</v>
      </c>
      <c r="Z317" s="114" t="s">
        <v>323</v>
      </c>
      <c r="AA317" s="113"/>
      <c r="AB317" s="6" t="s">
        <v>96</v>
      </c>
      <c r="AC317" s="114" t="s">
        <v>324</v>
      </c>
      <c r="AD317" s="113"/>
      <c r="AE317" s="113"/>
    </row>
    <row r="318" spans="2:64" s="6" customFormat="1" ht="18.75" customHeight="1" x14ac:dyDescent="0.15">
      <c r="B318" s="114" t="s">
        <v>808</v>
      </c>
      <c r="C318" s="155"/>
      <c r="D318" s="114" t="s">
        <v>816</v>
      </c>
      <c r="E318" s="113"/>
      <c r="F318" s="113"/>
      <c r="G318" s="113"/>
      <c r="H318" s="113"/>
      <c r="I318" s="113"/>
      <c r="J318" s="113"/>
      <c r="K318" s="113"/>
      <c r="L318" s="113"/>
      <c r="M318" s="113"/>
      <c r="N318" s="113"/>
      <c r="O318" s="113"/>
      <c r="P318" s="113"/>
      <c r="Q318" s="113"/>
      <c r="R318" s="113"/>
      <c r="S318" s="113"/>
      <c r="T318" s="113"/>
      <c r="V318" s="6" t="s">
        <v>96</v>
      </c>
      <c r="W318" s="114" t="s">
        <v>322</v>
      </c>
      <c r="X318" s="113"/>
      <c r="Y318" s="6" t="s">
        <v>83</v>
      </c>
      <c r="Z318" s="114" t="s">
        <v>323</v>
      </c>
      <c r="AA318" s="113"/>
      <c r="AB318" s="6" t="s">
        <v>96</v>
      </c>
      <c r="AC318" s="114" t="s">
        <v>324</v>
      </c>
      <c r="AD318" s="113"/>
      <c r="AE318" s="113"/>
    </row>
    <row r="319" spans="2:64" s="6" customFormat="1" ht="18.75" customHeight="1" x14ac:dyDescent="0.15">
      <c r="B319" s="114" t="s">
        <v>809</v>
      </c>
      <c r="C319" s="155"/>
      <c r="D319" s="114" t="s">
        <v>817</v>
      </c>
      <c r="E319" s="113"/>
      <c r="F319" s="113"/>
      <c r="G319" s="113"/>
      <c r="H319" s="113"/>
      <c r="I319" s="113"/>
      <c r="J319" s="113"/>
      <c r="K319" s="113"/>
      <c r="L319" s="113"/>
      <c r="M319" s="113"/>
      <c r="N319" s="113"/>
      <c r="O319" s="113"/>
      <c r="P319" s="113"/>
      <c r="Q319" s="113"/>
      <c r="R319" s="113"/>
      <c r="S319" s="113"/>
      <c r="T319" s="113"/>
      <c r="V319" s="6" t="s">
        <v>96</v>
      </c>
      <c r="W319" s="114" t="s">
        <v>322</v>
      </c>
      <c r="X319" s="113"/>
      <c r="Y319" s="6" t="s">
        <v>83</v>
      </c>
      <c r="Z319" s="114" t="s">
        <v>323</v>
      </c>
      <c r="AA319" s="113"/>
      <c r="AB319" s="6" t="s">
        <v>96</v>
      </c>
      <c r="AC319" s="114" t="s">
        <v>324</v>
      </c>
      <c r="AD319" s="113"/>
      <c r="AE319" s="113"/>
    </row>
    <row r="320" spans="2:64" s="6" customFormat="1" ht="18.75" customHeight="1" x14ac:dyDescent="0.15">
      <c r="B320" s="114" t="s">
        <v>810</v>
      </c>
      <c r="C320" s="155"/>
      <c r="D320" s="114" t="s">
        <v>335</v>
      </c>
      <c r="E320" s="113"/>
      <c r="F320" s="113"/>
      <c r="G320" s="113"/>
      <c r="H320" s="113"/>
      <c r="I320" s="113"/>
      <c r="J320" s="113"/>
      <c r="K320" s="113"/>
      <c r="L320" s="113"/>
      <c r="M320" s="113"/>
      <c r="N320" s="113"/>
      <c r="O320" s="113"/>
      <c r="P320" s="113"/>
      <c r="Q320" s="113"/>
      <c r="R320" s="113"/>
      <c r="S320" s="113"/>
      <c r="T320" s="113"/>
      <c r="V320" s="6" t="s">
        <v>96</v>
      </c>
      <c r="W320" s="114" t="s">
        <v>322</v>
      </c>
      <c r="X320" s="113"/>
      <c r="Y320" s="6" t="s">
        <v>83</v>
      </c>
      <c r="Z320" s="114" t="s">
        <v>323</v>
      </c>
      <c r="AA320" s="113"/>
      <c r="AB320" s="6" t="s">
        <v>96</v>
      </c>
      <c r="AC320" s="114" t="s">
        <v>324</v>
      </c>
      <c r="AD320" s="113"/>
      <c r="AE320" s="113"/>
    </row>
    <row r="321" spans="2:33" s="6" customFormat="1" ht="18.75" customHeight="1" x14ac:dyDescent="0.15">
      <c r="B321" s="114" t="s">
        <v>811</v>
      </c>
      <c r="C321" s="155"/>
      <c r="D321" s="114" t="s">
        <v>330</v>
      </c>
      <c r="E321" s="113"/>
      <c r="F321" s="113"/>
      <c r="G321" s="113"/>
      <c r="H321" s="113"/>
      <c r="I321" s="113"/>
      <c r="J321" s="113"/>
      <c r="K321" s="113"/>
      <c r="L321" s="113"/>
      <c r="M321" s="113"/>
      <c r="N321" s="113"/>
      <c r="O321" s="113"/>
      <c r="P321" s="113"/>
      <c r="Q321" s="113"/>
      <c r="R321" s="113"/>
      <c r="S321" s="113"/>
      <c r="T321" s="113"/>
      <c r="V321" s="6" t="s">
        <v>96</v>
      </c>
      <c r="W321" s="114" t="s">
        <v>322</v>
      </c>
      <c r="X321" s="113"/>
      <c r="Y321" s="6" t="s">
        <v>83</v>
      </c>
      <c r="Z321" s="114" t="s">
        <v>323</v>
      </c>
      <c r="AA321" s="113"/>
      <c r="AB321" s="6" t="s">
        <v>96</v>
      </c>
      <c r="AC321" s="114" t="s">
        <v>324</v>
      </c>
      <c r="AD321" s="113"/>
      <c r="AE321" s="113"/>
    </row>
    <row r="322" spans="2:33" s="6" customFormat="1" ht="18.75" customHeight="1" x14ac:dyDescent="0.15">
      <c r="B322" s="114" t="s">
        <v>812</v>
      </c>
      <c r="C322" s="155"/>
      <c r="D322" s="114" t="s">
        <v>332</v>
      </c>
      <c r="E322" s="113"/>
      <c r="F322" s="113"/>
      <c r="G322" s="113"/>
      <c r="H322" s="113"/>
      <c r="I322" s="113"/>
      <c r="J322" s="113"/>
      <c r="K322" s="113"/>
      <c r="L322" s="113"/>
      <c r="M322" s="113"/>
      <c r="N322" s="113"/>
      <c r="O322" s="113"/>
      <c r="P322" s="113"/>
      <c r="Q322" s="113"/>
      <c r="R322" s="113"/>
      <c r="S322" s="113"/>
      <c r="T322" s="113"/>
      <c r="V322" s="6" t="s">
        <v>96</v>
      </c>
      <c r="W322" s="114" t="s">
        <v>322</v>
      </c>
      <c r="X322" s="113"/>
      <c r="Y322" s="6" t="s">
        <v>83</v>
      </c>
      <c r="Z322" s="114" t="s">
        <v>323</v>
      </c>
      <c r="AA322" s="113"/>
      <c r="AB322" s="6" t="s">
        <v>96</v>
      </c>
      <c r="AC322" s="114" t="s">
        <v>324</v>
      </c>
      <c r="AD322" s="113"/>
      <c r="AE322" s="113"/>
    </row>
    <row r="323" spans="2:33" s="6" customFormat="1" ht="18.75" customHeight="1" x14ac:dyDescent="0.15">
      <c r="B323" s="114" t="s">
        <v>813</v>
      </c>
      <c r="C323" s="155"/>
      <c r="D323" s="114" t="s">
        <v>338</v>
      </c>
      <c r="E323" s="113"/>
      <c r="F323" s="113"/>
      <c r="G323" s="113"/>
      <c r="H323" s="113"/>
      <c r="I323" s="113"/>
      <c r="J323" s="113"/>
      <c r="K323" s="113"/>
      <c r="L323" s="113"/>
      <c r="M323" s="113"/>
      <c r="N323" s="113"/>
      <c r="O323" s="113"/>
      <c r="P323" s="113"/>
      <c r="Q323" s="113"/>
      <c r="R323" s="113"/>
      <c r="S323" s="113"/>
      <c r="T323" s="113"/>
      <c r="V323" s="6" t="s">
        <v>96</v>
      </c>
      <c r="W323" s="114" t="s">
        <v>322</v>
      </c>
      <c r="X323" s="113"/>
      <c r="Y323" s="6" t="s">
        <v>83</v>
      </c>
      <c r="Z323" s="114" t="s">
        <v>323</v>
      </c>
      <c r="AA323" s="113"/>
      <c r="AB323" s="6" t="s">
        <v>96</v>
      </c>
      <c r="AC323" s="114" t="s">
        <v>324</v>
      </c>
      <c r="AD323" s="113"/>
      <c r="AE323" s="113"/>
    </row>
    <row r="324" spans="2:33" s="6" customFormat="1" ht="18.75" customHeight="1" x14ac:dyDescent="0.15">
      <c r="B324" s="114" t="s">
        <v>814</v>
      </c>
      <c r="C324" s="155"/>
      <c r="D324" s="114" t="s">
        <v>333</v>
      </c>
      <c r="E324" s="113"/>
      <c r="F324" s="113"/>
      <c r="G324" s="113"/>
      <c r="H324" s="113"/>
      <c r="I324" s="113"/>
      <c r="J324" s="113"/>
      <c r="K324" s="113"/>
      <c r="L324" s="113"/>
      <c r="M324" s="113"/>
      <c r="N324" s="113"/>
      <c r="O324" s="113"/>
      <c r="P324" s="113"/>
      <c r="Q324" s="113"/>
      <c r="R324" s="113"/>
      <c r="S324" s="113"/>
      <c r="T324" s="113"/>
      <c r="V324" s="6" t="s">
        <v>96</v>
      </c>
      <c r="W324" s="114" t="s">
        <v>322</v>
      </c>
      <c r="X324" s="113"/>
      <c r="Y324" s="6" t="s">
        <v>83</v>
      </c>
      <c r="Z324" s="114" t="s">
        <v>323</v>
      </c>
      <c r="AA324" s="113"/>
      <c r="AB324" s="6" t="s">
        <v>96</v>
      </c>
      <c r="AC324" s="114" t="s">
        <v>324</v>
      </c>
      <c r="AD324" s="113"/>
      <c r="AE324" s="113"/>
    </row>
    <row r="325" spans="2:33" s="6" customFormat="1" ht="18.75" customHeight="1" x14ac:dyDescent="0.15">
      <c r="B325" s="114" t="s">
        <v>815</v>
      </c>
      <c r="C325" s="155"/>
      <c r="D325" s="114" t="s">
        <v>334</v>
      </c>
      <c r="E325" s="113"/>
      <c r="F325" s="113"/>
      <c r="G325" s="113"/>
      <c r="H325" s="113"/>
      <c r="I325" s="113"/>
      <c r="J325" s="113"/>
      <c r="K325" s="113"/>
      <c r="L325" s="113"/>
      <c r="M325" s="113"/>
      <c r="N325" s="113"/>
      <c r="O325" s="113"/>
      <c r="P325" s="113"/>
      <c r="Q325" s="113"/>
      <c r="R325" s="113"/>
      <c r="S325" s="113"/>
      <c r="T325" s="113"/>
      <c r="V325" s="6" t="s">
        <v>96</v>
      </c>
      <c r="W325" s="114" t="s">
        <v>322</v>
      </c>
      <c r="X325" s="113"/>
      <c r="Y325" s="6" t="s">
        <v>83</v>
      </c>
      <c r="Z325" s="114" t="s">
        <v>323</v>
      </c>
      <c r="AA325" s="113"/>
      <c r="AB325" s="6" t="s">
        <v>96</v>
      </c>
      <c r="AC325" s="114" t="s">
        <v>324</v>
      </c>
      <c r="AD325" s="113"/>
      <c r="AE325" s="113"/>
    </row>
    <row r="326" spans="2:33" s="6" customFormat="1" ht="18.75" customHeight="1" x14ac:dyDescent="0.15"/>
    <row r="327" spans="2:33" s="6" customFormat="1" ht="18.75" customHeight="1" x14ac:dyDescent="0.15">
      <c r="B327" s="6" t="s">
        <v>16</v>
      </c>
      <c r="C327" s="114" t="s">
        <v>336</v>
      </c>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row>
    <row r="328" spans="2:33" s="6" customFormat="1" ht="18.75" customHeight="1" x14ac:dyDescent="0.15">
      <c r="B328" s="114" t="s">
        <v>769</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row>
    <row r="329" spans="2:33" s="6" customFormat="1" ht="18.75" customHeight="1" x14ac:dyDescent="0.15">
      <c r="M329" s="6" t="s">
        <v>96</v>
      </c>
      <c r="N329" s="114" t="s">
        <v>337</v>
      </c>
      <c r="O329" s="113"/>
      <c r="P329" s="113"/>
      <c r="Q329" s="113"/>
      <c r="S329" s="114" t="s">
        <v>339</v>
      </c>
      <c r="T329" s="150"/>
      <c r="U329" s="150"/>
      <c r="V329" s="150"/>
      <c r="W329" s="152"/>
      <c r="X329" s="153"/>
      <c r="Y329" s="153"/>
      <c r="Z329" s="153"/>
      <c r="AA329" s="153"/>
      <c r="AB329" s="153"/>
      <c r="AC329" s="153"/>
      <c r="AD329" s="153"/>
      <c r="AE329" s="153"/>
      <c r="AF329" s="153"/>
    </row>
    <row r="330" spans="2:33" s="6" customFormat="1" ht="18.75" customHeight="1" x14ac:dyDescent="0.15">
      <c r="C330" s="152"/>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row>
    <row r="331" spans="2:33" s="6" customFormat="1" ht="18.75" customHeight="1" x14ac:dyDescent="0.15">
      <c r="C331" s="152"/>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row>
    <row r="332" spans="2:33" s="6" customFormat="1" ht="18.75" customHeight="1" x14ac:dyDescent="0.15">
      <c r="C332" s="152"/>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row>
    <row r="333" spans="2:33" s="6" customFormat="1" ht="18.75" customHeight="1" x14ac:dyDescent="0.15">
      <c r="B333" s="114" t="s">
        <v>770</v>
      </c>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row>
    <row r="334" spans="2:33" s="6" customFormat="1" ht="18.75" customHeight="1" x14ac:dyDescent="0.15">
      <c r="M334" s="6" t="s">
        <v>96</v>
      </c>
      <c r="N334" s="114" t="s">
        <v>337</v>
      </c>
      <c r="O334" s="113"/>
      <c r="P334" s="113"/>
      <c r="Q334" s="113"/>
      <c r="S334" s="114" t="s">
        <v>339</v>
      </c>
      <c r="T334" s="150"/>
      <c r="U334" s="150"/>
      <c r="V334" s="150"/>
      <c r="W334" s="152"/>
      <c r="X334" s="153"/>
      <c r="Y334" s="153"/>
      <c r="Z334" s="153"/>
      <c r="AA334" s="153"/>
      <c r="AB334" s="153"/>
      <c r="AC334" s="153"/>
      <c r="AD334" s="153"/>
      <c r="AE334" s="153"/>
      <c r="AF334" s="153"/>
    </row>
    <row r="335" spans="2:33" s="6" customFormat="1" ht="18.75" customHeight="1" x14ac:dyDescent="0.15">
      <c r="C335" s="152"/>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row>
    <row r="336" spans="2:33" s="6" customFormat="1" ht="18.75" customHeight="1" x14ac:dyDescent="0.15">
      <c r="C336" s="152"/>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row>
    <row r="337" spans="2:33" s="6" customFormat="1" ht="18.75" customHeight="1" x14ac:dyDescent="0.15">
      <c r="C337" s="152"/>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row>
    <row r="338" spans="2:33" s="6" customFormat="1" ht="18.75" customHeight="1" x14ac:dyDescent="0.15">
      <c r="B338" s="114" t="s">
        <v>771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row>
    <row r="339" spans="2:33" s="6" customFormat="1" ht="18.75" customHeight="1" x14ac:dyDescent="0.15">
      <c r="M339" s="6" t="s">
        <v>96</v>
      </c>
      <c r="N339" s="114" t="s">
        <v>337</v>
      </c>
      <c r="O339" s="113"/>
      <c r="P339" s="113"/>
      <c r="Q339" s="113"/>
      <c r="S339" s="114" t="s">
        <v>339</v>
      </c>
      <c r="T339" s="150"/>
      <c r="U339" s="150"/>
      <c r="V339" s="150"/>
      <c r="W339" s="152"/>
      <c r="X339" s="153"/>
      <c r="Y339" s="153"/>
      <c r="Z339" s="153"/>
      <c r="AA339" s="153"/>
      <c r="AB339" s="153"/>
      <c r="AC339" s="153"/>
      <c r="AD339" s="153"/>
      <c r="AE339" s="153"/>
      <c r="AF339" s="153"/>
    </row>
    <row r="340" spans="2:33" s="6" customFormat="1" ht="18.75" customHeight="1" x14ac:dyDescent="0.15">
      <c r="C340" s="152"/>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row>
    <row r="341" spans="2:33" s="6" customFormat="1" ht="18.75" customHeight="1" x14ac:dyDescent="0.15">
      <c r="C341" s="152"/>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row>
    <row r="342" spans="2:33" s="6" customFormat="1" ht="18.75" customHeight="1" x14ac:dyDescent="0.15">
      <c r="C342" s="152"/>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row>
    <row r="343" spans="2:33" s="6" customFormat="1" ht="18.75" customHeight="1" x14ac:dyDescent="0.15">
      <c r="B343" s="114" t="s">
        <v>772</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row>
    <row r="344" spans="2:33" s="6" customFormat="1" ht="18.75" customHeight="1" x14ac:dyDescent="0.15">
      <c r="M344" s="6" t="s">
        <v>96</v>
      </c>
      <c r="N344" s="114" t="s">
        <v>337</v>
      </c>
      <c r="O344" s="113"/>
      <c r="P344" s="113"/>
      <c r="Q344" s="113"/>
      <c r="S344" s="114" t="s">
        <v>339</v>
      </c>
      <c r="T344" s="150"/>
      <c r="U344" s="150"/>
      <c r="V344" s="150"/>
      <c r="W344" s="152"/>
      <c r="X344" s="153"/>
      <c r="Y344" s="153"/>
      <c r="Z344" s="153"/>
      <c r="AA344" s="153"/>
      <c r="AB344" s="153"/>
      <c r="AC344" s="153"/>
      <c r="AD344" s="153"/>
      <c r="AE344" s="153"/>
      <c r="AF344" s="153"/>
    </row>
    <row r="345" spans="2:33" s="6" customFormat="1" ht="18.75" customHeight="1" x14ac:dyDescent="0.15">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row>
    <row r="346" spans="2:33" s="6" customFormat="1" ht="18.75" customHeight="1" x14ac:dyDescent="0.15">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row>
    <row r="347" spans="2:33" s="6" customFormat="1" ht="18.75" customHeight="1" x14ac:dyDescent="0.15">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row>
    <row r="348" spans="2:33" s="6" customFormat="1" ht="18.75" customHeight="1" x14ac:dyDescent="0.15">
      <c r="B348" s="114" t="s">
        <v>773</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row>
    <row r="349" spans="2:33" s="6" customFormat="1" ht="18.75" customHeight="1" x14ac:dyDescent="0.15">
      <c r="M349" s="6" t="s">
        <v>96</v>
      </c>
      <c r="N349" s="114" t="s">
        <v>337</v>
      </c>
      <c r="O349" s="113"/>
      <c r="P349" s="113"/>
      <c r="Q349" s="113"/>
      <c r="S349" s="114" t="s">
        <v>339</v>
      </c>
      <c r="T349" s="150"/>
      <c r="U349" s="150"/>
      <c r="V349" s="150"/>
      <c r="W349" s="152"/>
      <c r="X349" s="153"/>
      <c r="Y349" s="153"/>
      <c r="Z349" s="153"/>
      <c r="AA349" s="153"/>
      <c r="AB349" s="153"/>
      <c r="AC349" s="153"/>
      <c r="AD349" s="153"/>
      <c r="AE349" s="153"/>
      <c r="AF349" s="153"/>
    </row>
    <row r="350" spans="2:33" s="6" customFormat="1" ht="18.75" customHeight="1" x14ac:dyDescent="0.15">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row>
    <row r="351" spans="2:33" s="6" customFormat="1" ht="18.75" customHeight="1" x14ac:dyDescent="0.15">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row>
    <row r="352" spans="2:33" s="6" customFormat="1" ht="18.75" customHeight="1" x14ac:dyDescent="0.15">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row>
    <row r="353" spans="2:33" s="6" customFormat="1" ht="18.75" customHeight="1" x14ac:dyDescent="0.15">
      <c r="B353" s="114" t="s">
        <v>774</v>
      </c>
      <c r="C353" s="155"/>
      <c r="D353" s="155"/>
      <c r="E353" s="155"/>
      <c r="F353" s="155"/>
      <c r="G353" s="155"/>
      <c r="H353" s="155"/>
      <c r="I353" s="155"/>
      <c r="J353" s="155"/>
      <c r="K353" s="155"/>
      <c r="L353" s="155"/>
      <c r="M353" s="155"/>
      <c r="N353" s="155"/>
      <c r="O353" s="155"/>
      <c r="P353" s="155"/>
      <c r="Q353" s="155"/>
      <c r="R353" s="155"/>
    </row>
    <row r="354" spans="2:33" s="6" customFormat="1" ht="18.75" customHeight="1" x14ac:dyDescent="0.15">
      <c r="B354" s="114" t="s">
        <v>775</v>
      </c>
      <c r="C354" s="155"/>
      <c r="D354" s="155"/>
      <c r="E354" s="155"/>
      <c r="F354" s="155"/>
      <c r="G354" s="155"/>
      <c r="H354" s="155"/>
      <c r="I354" s="155"/>
      <c r="J354" s="155"/>
      <c r="K354" s="155"/>
      <c r="L354" s="155"/>
      <c r="M354" s="155"/>
      <c r="N354" s="155"/>
      <c r="O354" s="155"/>
      <c r="P354" s="155"/>
      <c r="Q354" s="155"/>
      <c r="R354" s="155"/>
      <c r="U354" s="147" t="s">
        <v>798</v>
      </c>
      <c r="V354" s="119"/>
      <c r="W354" s="119"/>
      <c r="X354" s="119"/>
      <c r="Y354" s="119"/>
      <c r="Z354" s="119"/>
      <c r="AA354" s="119"/>
      <c r="AB354" s="119"/>
      <c r="AC354" s="119"/>
      <c r="AD354" s="119"/>
      <c r="AE354" s="119"/>
      <c r="AF354" s="119"/>
      <c r="AG354" s="9"/>
    </row>
    <row r="355" spans="2:33" s="6" customFormat="1" ht="18.75" customHeight="1" x14ac:dyDescent="0.15">
      <c r="B355" s="114" t="s">
        <v>776</v>
      </c>
      <c r="C355" s="155"/>
      <c r="D355" s="155"/>
      <c r="E355" s="155"/>
      <c r="F355" s="155"/>
      <c r="G355" s="155"/>
      <c r="H355" s="155"/>
      <c r="I355" s="155"/>
      <c r="J355" s="155"/>
      <c r="K355" s="155"/>
      <c r="L355" s="155"/>
      <c r="M355" s="155"/>
      <c r="N355" s="155"/>
      <c r="O355" s="155"/>
      <c r="P355" s="155"/>
      <c r="Q355" s="155"/>
      <c r="R355" s="155"/>
      <c r="U355" s="119"/>
      <c r="V355" s="119"/>
      <c r="W355" s="119"/>
      <c r="X355" s="119"/>
      <c r="Y355" s="119"/>
      <c r="Z355" s="119"/>
      <c r="AA355" s="119"/>
      <c r="AB355" s="119"/>
      <c r="AC355" s="119"/>
      <c r="AD355" s="119"/>
      <c r="AE355" s="119"/>
      <c r="AF355" s="119"/>
      <c r="AG355" s="9"/>
    </row>
    <row r="356" spans="2:33" s="6" customFormat="1" ht="18.75" customHeight="1" x14ac:dyDescent="0.15">
      <c r="B356" s="114" t="s">
        <v>777</v>
      </c>
      <c r="C356" s="155"/>
      <c r="D356" s="155"/>
      <c r="E356" s="155"/>
      <c r="F356" s="155"/>
      <c r="G356" s="155"/>
      <c r="H356" s="155"/>
      <c r="I356" s="155"/>
      <c r="J356" s="155"/>
      <c r="K356" s="155"/>
      <c r="L356" s="155"/>
      <c r="M356" s="155"/>
      <c r="N356" s="155"/>
      <c r="O356" s="155"/>
      <c r="P356" s="155"/>
      <c r="Q356" s="155"/>
      <c r="R356" s="155"/>
    </row>
    <row r="357" spans="2:33" s="6" customFormat="1" ht="18.75" customHeight="1" x14ac:dyDescent="0.15"/>
    <row r="358" spans="2:33" s="6" customFormat="1" ht="18.75" customHeight="1" x14ac:dyDescent="0.15">
      <c r="B358" s="6" t="s">
        <v>16</v>
      </c>
      <c r="C358" s="114" t="s">
        <v>350</v>
      </c>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row>
    <row r="359" spans="2:33" s="6" customFormat="1" ht="18.75" customHeight="1" x14ac:dyDescent="0.15">
      <c r="C359" s="114" t="s">
        <v>352</v>
      </c>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row>
    <row r="360" spans="2:33" s="6" customFormat="1" ht="18.75" customHeight="1" x14ac:dyDescent="0.15">
      <c r="D360" s="6" t="s">
        <v>96</v>
      </c>
      <c r="E360" s="114" t="s">
        <v>320</v>
      </c>
      <c r="F360" s="113"/>
      <c r="G360" s="113"/>
      <c r="H360" s="199" t="s">
        <v>351</v>
      </c>
      <c r="I360" s="199"/>
      <c r="J360" s="199"/>
      <c r="K360" s="199"/>
      <c r="L360" s="199"/>
      <c r="M360" s="152"/>
      <c r="N360" s="243"/>
      <c r="O360" s="243"/>
      <c r="P360" s="243"/>
      <c r="Q360" s="243"/>
      <c r="R360" s="243"/>
      <c r="S360" s="243"/>
      <c r="T360" s="243"/>
      <c r="U360" s="243"/>
      <c r="V360" s="243"/>
      <c r="W360" s="243"/>
      <c r="X360" s="243"/>
      <c r="Y360" s="243"/>
      <c r="Z360" s="243"/>
      <c r="AA360" s="243"/>
      <c r="AB360" s="243"/>
      <c r="AC360" s="243"/>
      <c r="AD360" s="243"/>
      <c r="AE360" s="243"/>
      <c r="AF360" s="6" t="s">
        <v>262</v>
      </c>
    </row>
    <row r="361" spans="2:33" s="6" customFormat="1" ht="18.75" customHeight="1" x14ac:dyDescent="0.15">
      <c r="D361" s="6" t="s">
        <v>83</v>
      </c>
      <c r="E361" s="114" t="s">
        <v>321</v>
      </c>
      <c r="F361" s="113"/>
      <c r="G361" s="113"/>
      <c r="I361" s="6" t="s">
        <v>96</v>
      </c>
      <c r="J361" s="114" t="s">
        <v>324</v>
      </c>
      <c r="K361" s="113"/>
      <c r="L361" s="113"/>
    </row>
    <row r="362" spans="2:33" s="6" customFormat="1" ht="18.75" customHeight="1" x14ac:dyDescent="0.15">
      <c r="B362" s="6" t="s">
        <v>442</v>
      </c>
      <c r="C362" s="114" t="s">
        <v>804</v>
      </c>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row>
    <row r="363" spans="2:33" s="6" customFormat="1" ht="18.75" customHeight="1" x14ac:dyDescent="0.15">
      <c r="B363" s="6" t="s">
        <v>16</v>
      </c>
      <c r="C363" s="114" t="s">
        <v>36</v>
      </c>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row>
    <row r="364" spans="2:33" s="6" customFormat="1" ht="18.75" customHeight="1" x14ac:dyDescent="0.15">
      <c r="B364" s="114" t="s">
        <v>778</v>
      </c>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row>
    <row r="365" spans="2:33" s="6" customFormat="1" ht="18.75" customHeight="1" x14ac:dyDescent="0.15">
      <c r="C365" s="195" t="s">
        <v>287</v>
      </c>
      <c r="D365" s="196"/>
      <c r="E365" s="196"/>
      <c r="F365" s="196"/>
      <c r="G365" s="196"/>
      <c r="H365" s="310"/>
      <c r="I365" s="195" t="s">
        <v>58</v>
      </c>
      <c r="J365" s="301"/>
      <c r="K365" s="301"/>
      <c r="L365" s="301"/>
      <c r="M365" s="301"/>
      <c r="N365" s="301"/>
      <c r="O365" s="301"/>
      <c r="P365" s="302"/>
      <c r="Q365" s="198" t="s">
        <v>353</v>
      </c>
      <c r="R365" s="196"/>
      <c r="S365" s="196"/>
      <c r="T365" s="252"/>
      <c r="U365" s="195" t="s">
        <v>354</v>
      </c>
      <c r="V365" s="196"/>
      <c r="W365" s="196"/>
      <c r="X365" s="197"/>
      <c r="Y365" s="198" t="s">
        <v>360</v>
      </c>
      <c r="Z365" s="196"/>
      <c r="AA365" s="196"/>
      <c r="AB365" s="196"/>
      <c r="AC365" s="196"/>
      <c r="AD365" s="196"/>
      <c r="AE365" s="196"/>
      <c r="AF365" s="197"/>
    </row>
    <row r="366" spans="2:33" s="6" customFormat="1" ht="18.75" customHeight="1" x14ac:dyDescent="0.15">
      <c r="C366" s="247" t="s">
        <v>362</v>
      </c>
      <c r="D366" s="248"/>
      <c r="E366" s="248"/>
      <c r="F366" s="248"/>
      <c r="G366" s="248"/>
      <c r="H366" s="309"/>
      <c r="I366" s="247"/>
      <c r="J366" s="303"/>
      <c r="K366" s="303"/>
      <c r="L366" s="303"/>
      <c r="M366" s="303"/>
      <c r="N366" s="303"/>
      <c r="O366" s="303"/>
      <c r="P366" s="304"/>
      <c r="Q366" s="250"/>
      <c r="R366" s="248"/>
      <c r="S366" s="248"/>
      <c r="T366" s="251"/>
      <c r="U366" s="247"/>
      <c r="V366" s="248"/>
      <c r="W366" s="248"/>
      <c r="X366" s="249"/>
      <c r="Y366" s="250"/>
      <c r="Z366" s="248"/>
      <c r="AA366" s="248"/>
      <c r="AB366" s="248"/>
      <c r="AC366" s="248"/>
      <c r="AD366" s="248"/>
      <c r="AE366" s="248"/>
      <c r="AF366" s="249"/>
    </row>
    <row r="367" spans="2:33" s="6" customFormat="1" ht="18.75" customHeight="1" x14ac:dyDescent="0.15">
      <c r="C367" s="234" t="s">
        <v>612</v>
      </c>
      <c r="D367" s="235"/>
      <c r="E367" s="235"/>
      <c r="F367" s="235"/>
      <c r="G367" s="235"/>
      <c r="H367" s="310"/>
      <c r="I367" s="234"/>
      <c r="J367" s="305"/>
      <c r="K367" s="305"/>
      <c r="L367" s="305"/>
      <c r="M367" s="305"/>
      <c r="N367" s="305"/>
      <c r="O367" s="305"/>
      <c r="P367" s="306"/>
      <c r="Q367" s="237"/>
      <c r="R367" s="235"/>
      <c r="S367" s="235"/>
      <c r="T367" s="238"/>
      <c r="U367" s="234"/>
      <c r="V367" s="235"/>
      <c r="W367" s="235"/>
      <c r="X367" s="236"/>
      <c r="Y367" s="237"/>
      <c r="Z367" s="235"/>
      <c r="AA367" s="235"/>
      <c r="AB367" s="235"/>
      <c r="AC367" s="235"/>
      <c r="AD367" s="235"/>
      <c r="AE367" s="235"/>
      <c r="AF367" s="236"/>
    </row>
    <row r="368" spans="2:33" s="6" customFormat="1" ht="18.75" customHeight="1" x14ac:dyDescent="0.15">
      <c r="C368" s="225" t="s">
        <v>355</v>
      </c>
      <c r="D368" s="223"/>
      <c r="E368" s="223"/>
      <c r="F368" s="223"/>
      <c r="G368" s="223"/>
      <c r="H368" s="311"/>
      <c r="I368" s="225"/>
      <c r="J368" s="307"/>
      <c r="K368" s="307"/>
      <c r="L368" s="307"/>
      <c r="M368" s="307"/>
      <c r="N368" s="307"/>
      <c r="O368" s="307"/>
      <c r="P368" s="308"/>
      <c r="Q368" s="222"/>
      <c r="R368" s="223"/>
      <c r="S368" s="223"/>
      <c r="T368" s="224"/>
      <c r="U368" s="225"/>
      <c r="V368" s="223"/>
      <c r="W368" s="223"/>
      <c r="X368" s="226"/>
      <c r="Y368" s="222"/>
      <c r="Z368" s="223"/>
      <c r="AA368" s="223"/>
      <c r="AB368" s="223"/>
      <c r="AC368" s="223"/>
      <c r="AD368" s="223"/>
      <c r="AE368" s="223"/>
      <c r="AF368" s="226"/>
    </row>
    <row r="369" spans="2:33" s="6" customFormat="1" ht="18.75" customHeight="1" x14ac:dyDescent="0.15"/>
    <row r="370" spans="2:33" s="6" customFormat="1" ht="18.75" customHeight="1" x14ac:dyDescent="0.15">
      <c r="B370" s="114" t="s">
        <v>779</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row>
    <row r="371" spans="2:33" s="6" customFormat="1" ht="18.75" customHeight="1" x14ac:dyDescent="0.15">
      <c r="C371" s="195" t="s">
        <v>287</v>
      </c>
      <c r="D371" s="196"/>
      <c r="E371" s="196"/>
      <c r="F371" s="196"/>
      <c r="G371" s="252"/>
      <c r="H371" s="195" t="s">
        <v>58</v>
      </c>
      <c r="I371" s="196"/>
      <c r="J371" s="196"/>
      <c r="K371" s="196"/>
      <c r="L371" s="196"/>
      <c r="M371" s="196"/>
      <c r="N371" s="196"/>
      <c r="O371" s="196"/>
      <c r="P371" s="197"/>
      <c r="Q371" s="198" t="s">
        <v>353</v>
      </c>
      <c r="R371" s="196"/>
      <c r="S371" s="196"/>
      <c r="T371" s="252"/>
      <c r="U371" s="195" t="s">
        <v>354</v>
      </c>
      <c r="V371" s="196"/>
      <c r="W371" s="196"/>
      <c r="X371" s="197"/>
      <c r="Y371" s="198" t="s">
        <v>360</v>
      </c>
      <c r="Z371" s="196"/>
      <c r="AA371" s="196"/>
      <c r="AB371" s="196"/>
      <c r="AC371" s="196"/>
      <c r="AD371" s="196"/>
      <c r="AE371" s="196"/>
      <c r="AF371" s="197"/>
    </row>
    <row r="372" spans="2:33" s="6" customFormat="1" ht="18.75" customHeight="1" x14ac:dyDescent="0.15">
      <c r="C372" s="244" t="s">
        <v>356</v>
      </c>
      <c r="D372" s="245"/>
      <c r="E372" s="245"/>
      <c r="F372" s="245"/>
      <c r="G372" s="246"/>
      <c r="H372" s="247"/>
      <c r="I372" s="248"/>
      <c r="J372" s="248"/>
      <c r="K372" s="248"/>
      <c r="L372" s="248"/>
      <c r="M372" s="248"/>
      <c r="N372" s="248"/>
      <c r="O372" s="248"/>
      <c r="P372" s="249"/>
      <c r="Q372" s="250"/>
      <c r="R372" s="248"/>
      <c r="S372" s="248"/>
      <c r="T372" s="251"/>
      <c r="U372" s="247"/>
      <c r="V372" s="248"/>
      <c r="W372" s="248"/>
      <c r="X372" s="249"/>
      <c r="Y372" s="250"/>
      <c r="Z372" s="248"/>
      <c r="AA372" s="248"/>
      <c r="AB372" s="248"/>
      <c r="AC372" s="248"/>
      <c r="AD372" s="248"/>
      <c r="AE372" s="248"/>
      <c r="AF372" s="249"/>
    </row>
    <row r="373" spans="2:33" s="6" customFormat="1" ht="18.75" customHeight="1" x14ac:dyDescent="0.15">
      <c r="C373" s="231" t="s">
        <v>357</v>
      </c>
      <c r="D373" s="232"/>
      <c r="E373" s="232"/>
      <c r="F373" s="232"/>
      <c r="G373" s="233"/>
      <c r="H373" s="234"/>
      <c r="I373" s="235"/>
      <c r="J373" s="235"/>
      <c r="K373" s="235"/>
      <c r="L373" s="235"/>
      <c r="M373" s="235"/>
      <c r="N373" s="235"/>
      <c r="O373" s="235"/>
      <c r="P373" s="236"/>
      <c r="Q373" s="237"/>
      <c r="R373" s="235"/>
      <c r="S373" s="235"/>
      <c r="T373" s="238"/>
      <c r="U373" s="234"/>
      <c r="V373" s="235"/>
      <c r="W373" s="235"/>
      <c r="X373" s="236"/>
      <c r="Y373" s="237"/>
      <c r="Z373" s="235"/>
      <c r="AA373" s="235"/>
      <c r="AB373" s="235"/>
      <c r="AC373" s="235"/>
      <c r="AD373" s="235"/>
      <c r="AE373" s="235"/>
      <c r="AF373" s="236"/>
    </row>
    <row r="374" spans="2:33" s="6" customFormat="1" ht="18.75" customHeight="1" x14ac:dyDescent="0.15">
      <c r="C374" s="253" t="s">
        <v>358</v>
      </c>
      <c r="D374" s="254"/>
      <c r="E374" s="254"/>
      <c r="F374" s="254"/>
      <c r="G374" s="255"/>
      <c r="H374" s="225"/>
      <c r="I374" s="223"/>
      <c r="J374" s="223"/>
      <c r="K374" s="223"/>
      <c r="L374" s="223"/>
      <c r="M374" s="223"/>
      <c r="N374" s="223"/>
      <c r="O374" s="223"/>
      <c r="P374" s="226"/>
      <c r="Q374" s="222"/>
      <c r="R374" s="223"/>
      <c r="S374" s="223"/>
      <c r="T374" s="224"/>
      <c r="U374" s="225"/>
      <c r="V374" s="223"/>
      <c r="W374" s="223"/>
      <c r="X374" s="226"/>
      <c r="Y374" s="222"/>
      <c r="Z374" s="223"/>
      <c r="AA374" s="223"/>
      <c r="AB374" s="223"/>
      <c r="AC374" s="223"/>
      <c r="AD374" s="223"/>
      <c r="AE374" s="223"/>
      <c r="AF374" s="226"/>
    </row>
    <row r="375" spans="2:33" s="6" customFormat="1" ht="18.75" customHeight="1" x14ac:dyDescent="0.15"/>
    <row r="376" spans="2:33" s="6" customFormat="1" ht="18.75" customHeight="1" x14ac:dyDescent="0.15">
      <c r="B376" s="114" t="s">
        <v>780</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row>
    <row r="377" spans="2:33" s="6" customFormat="1" ht="18.75" customHeight="1" x14ac:dyDescent="0.15">
      <c r="C377" s="72" t="s">
        <v>326</v>
      </c>
      <c r="D377" s="114" t="s">
        <v>863</v>
      </c>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row>
    <row r="378" spans="2:33" s="6" customFormat="1" ht="18.75" customHeight="1" x14ac:dyDescent="0.15">
      <c r="I378" s="6" t="s">
        <v>96</v>
      </c>
      <c r="J378" s="114" t="s">
        <v>364</v>
      </c>
      <c r="K378" s="113"/>
      <c r="L378" s="113"/>
      <c r="M378" s="113"/>
      <c r="N378" s="113"/>
      <c r="S378" s="199" t="s">
        <v>365</v>
      </c>
      <c r="T378" s="199"/>
      <c r="U378" s="199"/>
      <c r="V378" s="199"/>
      <c r="W378" s="199"/>
      <c r="X378" s="148"/>
      <c r="Y378" s="149"/>
      <c r="Z378" s="149"/>
      <c r="AA378" s="149"/>
      <c r="AB378" s="149"/>
      <c r="AC378" s="149"/>
      <c r="AD378" s="149"/>
      <c r="AE378" s="149"/>
      <c r="AF378" s="149"/>
    </row>
    <row r="379" spans="2:33" s="6" customFormat="1" ht="18.75" customHeight="1" x14ac:dyDescent="0.15">
      <c r="C379" s="72"/>
      <c r="D379" s="148"/>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row>
    <row r="380" spans="2:33" s="6" customFormat="1" ht="18.75" customHeight="1" x14ac:dyDescent="0.15">
      <c r="C380" s="72"/>
      <c r="D380" s="148"/>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row>
    <row r="381" spans="2:33" s="6" customFormat="1" ht="18.75" customHeight="1" x14ac:dyDescent="0.15">
      <c r="C381" s="72"/>
      <c r="D381" s="148"/>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row>
    <row r="382" spans="2:33" s="6" customFormat="1" ht="18.75" customHeight="1" x14ac:dyDescent="0.15">
      <c r="C382" s="72"/>
      <c r="D382" s="148"/>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row>
    <row r="383" spans="2:33" s="6" customFormat="1" ht="18.75" customHeight="1" x14ac:dyDescent="0.15">
      <c r="C383" s="72" t="s">
        <v>328</v>
      </c>
      <c r="D383" s="114" t="s">
        <v>613</v>
      </c>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row>
    <row r="384" spans="2:33" s="6" customFormat="1" ht="18.75" customHeight="1" x14ac:dyDescent="0.15">
      <c r="I384" s="6" t="s">
        <v>96</v>
      </c>
      <c r="J384" s="114" t="s">
        <v>364</v>
      </c>
      <c r="K384" s="113"/>
      <c r="L384" s="113"/>
      <c r="M384" s="113"/>
      <c r="N384" s="113"/>
      <c r="S384" s="199" t="s">
        <v>365</v>
      </c>
      <c r="T384" s="199"/>
      <c r="U384" s="199"/>
      <c r="V384" s="199"/>
      <c r="W384" s="199"/>
      <c r="X384" s="148"/>
      <c r="Y384" s="149"/>
      <c r="Z384" s="149"/>
      <c r="AA384" s="149"/>
      <c r="AB384" s="149"/>
      <c r="AC384" s="149"/>
      <c r="AD384" s="149"/>
      <c r="AE384" s="149"/>
      <c r="AF384" s="149"/>
    </row>
    <row r="385" spans="3:32" s="6" customFormat="1" ht="18.75" customHeight="1" x14ac:dyDescent="0.15">
      <c r="C385" s="72"/>
      <c r="D385" s="148"/>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row>
    <row r="386" spans="3:32" s="6" customFormat="1" ht="18.75" customHeight="1" x14ac:dyDescent="0.15">
      <c r="C386" s="72"/>
      <c r="D386" s="148"/>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row>
    <row r="387" spans="3:32" s="6" customFormat="1" ht="18.75" customHeight="1" x14ac:dyDescent="0.15">
      <c r="C387" s="72"/>
      <c r="D387" s="148"/>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row>
    <row r="388" spans="3:32" s="6" customFormat="1" ht="18.75" customHeight="1" x14ac:dyDescent="0.15">
      <c r="C388" s="72"/>
      <c r="D388" s="148"/>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row>
    <row r="389" spans="3:32" s="6" customFormat="1" ht="18.75" customHeight="1" x14ac:dyDescent="0.15">
      <c r="C389" s="72" t="s">
        <v>329</v>
      </c>
      <c r="D389" s="114" t="s">
        <v>614</v>
      </c>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row>
    <row r="390" spans="3:32" s="6" customFormat="1" ht="18.75" customHeight="1" x14ac:dyDescent="0.15">
      <c r="I390" s="6" t="s">
        <v>96</v>
      </c>
      <c r="J390" s="114" t="s">
        <v>364</v>
      </c>
      <c r="K390" s="113"/>
      <c r="L390" s="113"/>
      <c r="M390" s="113"/>
      <c r="N390" s="113"/>
      <c r="S390" s="199" t="s">
        <v>365</v>
      </c>
      <c r="T390" s="199"/>
      <c r="U390" s="199"/>
      <c r="V390" s="199"/>
      <c r="W390" s="199"/>
      <c r="X390" s="148"/>
      <c r="Y390" s="149"/>
      <c r="Z390" s="149"/>
      <c r="AA390" s="149"/>
      <c r="AB390" s="149"/>
      <c r="AC390" s="149"/>
      <c r="AD390" s="149"/>
      <c r="AE390" s="149"/>
      <c r="AF390" s="149"/>
    </row>
    <row r="391" spans="3:32" s="6" customFormat="1" ht="18.75" customHeight="1" x14ac:dyDescent="0.15">
      <c r="C391" s="72"/>
      <c r="D391" s="148"/>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row>
    <row r="392" spans="3:32" s="6" customFormat="1" ht="18.75" customHeight="1" x14ac:dyDescent="0.15">
      <c r="C392" s="72"/>
      <c r="D392" s="148"/>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row>
    <row r="393" spans="3:32" s="6" customFormat="1" ht="18.75" customHeight="1" x14ac:dyDescent="0.15">
      <c r="C393" s="72"/>
      <c r="D393" s="148"/>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row>
    <row r="394" spans="3:32" s="6" customFormat="1" ht="18.75" customHeight="1" x14ac:dyDescent="0.15">
      <c r="C394" s="72"/>
      <c r="D394" s="148"/>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row>
    <row r="395" spans="3:32" s="6" customFormat="1" ht="18.75" customHeight="1" x14ac:dyDescent="0.15">
      <c r="C395" s="6" t="s">
        <v>331</v>
      </c>
      <c r="D395" s="114" t="s">
        <v>528</v>
      </c>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row>
    <row r="396" spans="3:32" s="6" customFormat="1" ht="18.75" customHeight="1" x14ac:dyDescent="0.15">
      <c r="I396" s="6" t="s">
        <v>96</v>
      </c>
      <c r="J396" s="114" t="s">
        <v>364</v>
      </c>
      <c r="K396" s="113"/>
      <c r="L396" s="113"/>
      <c r="M396" s="113"/>
      <c r="N396" s="113"/>
      <c r="S396" s="199" t="s">
        <v>365</v>
      </c>
      <c r="T396" s="199"/>
      <c r="U396" s="199"/>
      <c r="V396" s="199"/>
      <c r="W396" s="199"/>
      <c r="X396" s="148"/>
      <c r="Y396" s="149"/>
      <c r="Z396" s="149"/>
      <c r="AA396" s="149"/>
      <c r="AB396" s="149"/>
      <c r="AC396" s="149"/>
      <c r="AD396" s="149"/>
      <c r="AE396" s="149"/>
      <c r="AF396" s="149"/>
    </row>
    <row r="397" spans="3:32" s="6" customFormat="1" ht="18.75" customHeight="1" x14ac:dyDescent="0.15">
      <c r="C397" s="72"/>
      <c r="D397" s="148"/>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row>
    <row r="398" spans="3:32" s="6" customFormat="1" ht="18.75" customHeight="1" x14ac:dyDescent="0.15">
      <c r="C398" s="72"/>
      <c r="D398" s="148"/>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row>
    <row r="399" spans="3:32" s="6" customFormat="1" ht="18.75" customHeight="1" x14ac:dyDescent="0.15">
      <c r="C399" s="72"/>
      <c r="D399" s="148"/>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row>
    <row r="400" spans="3:32" s="6" customFormat="1" ht="18.75" customHeight="1" x14ac:dyDescent="0.15">
      <c r="C400" s="72"/>
      <c r="D400" s="148"/>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row>
    <row r="401" spans="2:33" s="6" customFormat="1" ht="18.75" customHeight="1" x14ac:dyDescent="0.15"/>
    <row r="402" spans="2:33" s="6" customFormat="1" ht="18.75" customHeight="1" x14ac:dyDescent="0.15">
      <c r="B402" s="114" t="s">
        <v>781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row>
    <row r="403" spans="2:33" s="6" customFormat="1" ht="18.75" customHeight="1" x14ac:dyDescent="0.15">
      <c r="C403" s="114" t="s">
        <v>797</v>
      </c>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row>
    <row r="404" spans="2:33" s="6" customFormat="1" ht="18.75" customHeight="1" x14ac:dyDescent="0.15"/>
    <row r="405" spans="2:33" s="6" customFormat="1" ht="18.75" customHeight="1" x14ac:dyDescent="0.15">
      <c r="B405" s="312" t="s">
        <v>782</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row>
    <row r="406" spans="2:33" s="6" customFormat="1" ht="18.75" customHeight="1" x14ac:dyDescent="0.15">
      <c r="C406" s="82" t="s">
        <v>326</v>
      </c>
      <c r="D406" s="114" t="s">
        <v>801</v>
      </c>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row>
    <row r="407" spans="2:33" s="6" customFormat="1" ht="18.75" customHeight="1" x14ac:dyDescent="0.15">
      <c r="D407" s="195" t="s">
        <v>287</v>
      </c>
      <c r="E407" s="196"/>
      <c r="F407" s="196"/>
      <c r="G407" s="252"/>
      <c r="H407" s="195" t="s">
        <v>361</v>
      </c>
      <c r="I407" s="196"/>
      <c r="J407" s="196"/>
      <c r="K407" s="196"/>
      <c r="L407" s="196"/>
      <c r="M407" s="196"/>
      <c r="N407" s="196"/>
      <c r="O407" s="197"/>
      <c r="P407" s="198" t="s">
        <v>58</v>
      </c>
      <c r="Q407" s="196"/>
      <c r="R407" s="196"/>
      <c r="S407" s="196"/>
      <c r="T407" s="252"/>
      <c r="U407" s="195" t="s">
        <v>0</v>
      </c>
      <c r="V407" s="196"/>
      <c r="W407" s="197"/>
      <c r="X407" s="195" t="s">
        <v>359</v>
      </c>
      <c r="Y407" s="196"/>
      <c r="Z407" s="197"/>
      <c r="AA407" s="198" t="s">
        <v>360</v>
      </c>
      <c r="AB407" s="196"/>
      <c r="AC407" s="196"/>
      <c r="AD407" s="196"/>
      <c r="AE407" s="196"/>
      <c r="AF407" s="197"/>
    </row>
    <row r="408" spans="2:33" s="6" customFormat="1" ht="18.75" customHeight="1" x14ac:dyDescent="0.15">
      <c r="D408" s="231" t="s">
        <v>371</v>
      </c>
      <c r="E408" s="232"/>
      <c r="F408" s="232"/>
      <c r="G408" s="233"/>
      <c r="H408" s="234"/>
      <c r="I408" s="235"/>
      <c r="J408" s="235"/>
      <c r="K408" s="235"/>
      <c r="L408" s="235"/>
      <c r="M408" s="235"/>
      <c r="N408" s="235"/>
      <c r="O408" s="236"/>
      <c r="P408" s="237"/>
      <c r="Q408" s="235"/>
      <c r="R408" s="235"/>
      <c r="S408" s="235"/>
      <c r="T408" s="238"/>
      <c r="U408" s="234"/>
      <c r="V408" s="235"/>
      <c r="W408" s="236"/>
      <c r="X408" s="234"/>
      <c r="Y408" s="235"/>
      <c r="Z408" s="236"/>
      <c r="AA408" s="237"/>
      <c r="AB408" s="235"/>
      <c r="AC408" s="235"/>
      <c r="AD408" s="235"/>
      <c r="AE408" s="235"/>
      <c r="AF408" s="236"/>
    </row>
    <row r="409" spans="2:33" s="6" customFormat="1" ht="18.75" customHeight="1" x14ac:dyDescent="0.15">
      <c r="D409" s="253" t="s">
        <v>372</v>
      </c>
      <c r="E409" s="254"/>
      <c r="F409" s="254"/>
      <c r="G409" s="255"/>
      <c r="H409" s="225"/>
      <c r="I409" s="223"/>
      <c r="J409" s="223"/>
      <c r="K409" s="223"/>
      <c r="L409" s="223"/>
      <c r="M409" s="223"/>
      <c r="N409" s="223"/>
      <c r="O409" s="226"/>
      <c r="P409" s="222"/>
      <c r="Q409" s="223"/>
      <c r="R409" s="223"/>
      <c r="S409" s="223"/>
      <c r="T409" s="224"/>
      <c r="U409" s="225"/>
      <c r="V409" s="223"/>
      <c r="W409" s="226"/>
      <c r="X409" s="225"/>
      <c r="Y409" s="223"/>
      <c r="Z409" s="226"/>
      <c r="AA409" s="222"/>
      <c r="AB409" s="223"/>
      <c r="AC409" s="223"/>
      <c r="AD409" s="223"/>
      <c r="AE409" s="223"/>
      <c r="AF409" s="226"/>
    </row>
    <row r="410" spans="2:33" s="6" customFormat="1" ht="18.75" customHeight="1" x14ac:dyDescent="0.15">
      <c r="C410" s="82" t="s">
        <v>328</v>
      </c>
      <c r="D410" s="114" t="s">
        <v>802</v>
      </c>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row>
    <row r="411" spans="2:33" s="6" customFormat="1" ht="18.75" customHeight="1" x14ac:dyDescent="0.15">
      <c r="C411" s="72" t="s">
        <v>283</v>
      </c>
      <c r="D411" s="114" t="s">
        <v>362</v>
      </c>
      <c r="E411" s="113"/>
      <c r="F411" s="113"/>
      <c r="G411" s="113"/>
      <c r="H411" s="155"/>
      <c r="I411" s="6" t="s">
        <v>96</v>
      </c>
      <c r="J411" s="114" t="s">
        <v>364</v>
      </c>
      <c r="K411" s="113"/>
      <c r="L411" s="113"/>
      <c r="M411" s="113"/>
      <c r="N411" s="113"/>
      <c r="O411" s="113"/>
      <c r="R411" s="199" t="s">
        <v>365</v>
      </c>
      <c r="S411" s="199"/>
      <c r="T411" s="199"/>
      <c r="U411" s="199"/>
      <c r="V411" s="199"/>
      <c r="W411" s="152"/>
      <c r="X411" s="153"/>
      <c r="Y411" s="153"/>
      <c r="Z411" s="153"/>
      <c r="AA411" s="153"/>
      <c r="AB411" s="153"/>
      <c r="AC411" s="153"/>
      <c r="AD411" s="153"/>
      <c r="AE411" s="153"/>
      <c r="AF411" s="153"/>
    </row>
    <row r="412" spans="2:33" s="6" customFormat="1" ht="18.75" customHeight="1" x14ac:dyDescent="0.15">
      <c r="C412" s="72"/>
      <c r="D412" s="152"/>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row>
    <row r="413" spans="2:33" s="6" customFormat="1" ht="18.75" customHeight="1" x14ac:dyDescent="0.15">
      <c r="C413" s="72"/>
      <c r="D413" s="152"/>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row>
    <row r="414" spans="2:33" s="6" customFormat="1" ht="18.75" customHeight="1" x14ac:dyDescent="0.15">
      <c r="C414" s="72"/>
      <c r="D414" s="152"/>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row>
    <row r="415" spans="2:33" s="6" customFormat="1" ht="18.75" customHeight="1" x14ac:dyDescent="0.15">
      <c r="C415" s="72" t="s">
        <v>283</v>
      </c>
      <c r="D415" s="114" t="s">
        <v>363</v>
      </c>
      <c r="E415" s="150"/>
      <c r="F415" s="150"/>
      <c r="G415" s="150"/>
      <c r="H415" s="187"/>
      <c r="I415" s="6" t="s">
        <v>96</v>
      </c>
      <c r="J415" s="114" t="s">
        <v>364</v>
      </c>
      <c r="K415" s="113"/>
      <c r="L415" s="113"/>
      <c r="M415" s="113"/>
      <c r="N415" s="113"/>
      <c r="O415" s="113"/>
      <c r="R415" s="199" t="s">
        <v>365</v>
      </c>
      <c r="S415" s="199"/>
      <c r="T415" s="199"/>
      <c r="U415" s="199"/>
      <c r="V415" s="199"/>
      <c r="W415" s="152"/>
      <c r="X415" s="153"/>
      <c r="Y415" s="153"/>
      <c r="Z415" s="153"/>
      <c r="AA415" s="153"/>
      <c r="AB415" s="153"/>
      <c r="AC415" s="153"/>
      <c r="AD415" s="153"/>
      <c r="AE415" s="153"/>
      <c r="AF415" s="153"/>
    </row>
    <row r="416" spans="2:33" s="6" customFormat="1" ht="18.75" customHeight="1" x14ac:dyDescent="0.15">
      <c r="C416" s="72"/>
      <c r="D416" s="152"/>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row>
    <row r="417" spans="2:33" s="6" customFormat="1" ht="18.75" customHeight="1" x14ac:dyDescent="0.15">
      <c r="C417" s="72"/>
      <c r="D417" s="152"/>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row>
    <row r="418" spans="2:33" s="6" customFormat="1" ht="18.75" customHeight="1" x14ac:dyDescent="0.15">
      <c r="C418" s="72"/>
      <c r="D418" s="152"/>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row>
    <row r="419" spans="2:33" s="6" customFormat="1" ht="18.75" customHeight="1" x14ac:dyDescent="0.15">
      <c r="C419" s="82" t="s">
        <v>329</v>
      </c>
      <c r="D419" s="114" t="s">
        <v>803</v>
      </c>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row>
    <row r="420" spans="2:33" s="6" customFormat="1" ht="18.75" customHeight="1" x14ac:dyDescent="0.15">
      <c r="D420" s="195" t="s">
        <v>287</v>
      </c>
      <c r="E420" s="196"/>
      <c r="F420" s="196"/>
      <c r="G420" s="197"/>
      <c r="H420" s="195" t="s">
        <v>368</v>
      </c>
      <c r="I420" s="196"/>
      <c r="J420" s="196"/>
      <c r="K420" s="196"/>
      <c r="L420" s="196"/>
      <c r="M420" s="196"/>
      <c r="N420" s="196"/>
      <c r="O420" s="196"/>
      <c r="P420" s="196"/>
      <c r="Q420" s="197"/>
      <c r="R420" s="195" t="s">
        <v>58</v>
      </c>
      <c r="S420" s="196"/>
      <c r="T420" s="196"/>
      <c r="U420" s="196"/>
      <c r="V420" s="196"/>
      <c r="W420" s="196"/>
      <c r="X420" s="196"/>
      <c r="Y420" s="196"/>
      <c r="Z420" s="197"/>
      <c r="AA420" s="195" t="s">
        <v>360</v>
      </c>
      <c r="AB420" s="196"/>
      <c r="AC420" s="196"/>
      <c r="AD420" s="196"/>
      <c r="AE420" s="196"/>
      <c r="AF420" s="197"/>
    </row>
    <row r="421" spans="2:33" s="6" customFormat="1" ht="18.75" customHeight="1" x14ac:dyDescent="0.15">
      <c r="D421" s="244" t="s">
        <v>75</v>
      </c>
      <c r="E421" s="245"/>
      <c r="F421" s="245"/>
      <c r="G421" s="285"/>
      <c r="H421" s="247"/>
      <c r="I421" s="248"/>
      <c r="J421" s="248"/>
      <c r="K421" s="248"/>
      <c r="L421" s="248"/>
      <c r="M421" s="248"/>
      <c r="N421" s="248"/>
      <c r="O421" s="248"/>
      <c r="P421" s="248"/>
      <c r="Q421" s="249"/>
      <c r="R421" s="247"/>
      <c r="S421" s="248"/>
      <c r="T421" s="248"/>
      <c r="U421" s="248"/>
      <c r="V421" s="248"/>
      <c r="W421" s="248"/>
      <c r="X421" s="248"/>
      <c r="Y421" s="248"/>
      <c r="Z421" s="249"/>
      <c r="AA421" s="247"/>
      <c r="AB421" s="248"/>
      <c r="AC421" s="248"/>
      <c r="AD421" s="248"/>
      <c r="AE421" s="248"/>
      <c r="AF421" s="249"/>
    </row>
    <row r="422" spans="2:33" s="6" customFormat="1" ht="18.75" customHeight="1" x14ac:dyDescent="0.15">
      <c r="D422" s="231" t="s">
        <v>366</v>
      </c>
      <c r="E422" s="232"/>
      <c r="F422" s="232"/>
      <c r="G422" s="286"/>
      <c r="H422" s="234"/>
      <c r="I422" s="235"/>
      <c r="J422" s="235"/>
      <c r="K422" s="235"/>
      <c r="L422" s="235"/>
      <c r="M422" s="235"/>
      <c r="N422" s="235"/>
      <c r="O422" s="235"/>
      <c r="P422" s="235"/>
      <c r="Q422" s="236"/>
      <c r="R422" s="234"/>
      <c r="S422" s="235"/>
      <c r="T422" s="235"/>
      <c r="U422" s="235"/>
      <c r="V422" s="235"/>
      <c r="W422" s="235"/>
      <c r="X422" s="235"/>
      <c r="Y422" s="235"/>
      <c r="Z422" s="236"/>
      <c r="AA422" s="234"/>
      <c r="AB422" s="235"/>
      <c r="AC422" s="235"/>
      <c r="AD422" s="235"/>
      <c r="AE422" s="235"/>
      <c r="AF422" s="236"/>
    </row>
    <row r="423" spans="2:33" s="6" customFormat="1" ht="18.75" customHeight="1" x14ac:dyDescent="0.15">
      <c r="D423" s="253" t="s">
        <v>367</v>
      </c>
      <c r="E423" s="254"/>
      <c r="F423" s="254"/>
      <c r="G423" s="256"/>
      <c r="H423" s="225"/>
      <c r="I423" s="223"/>
      <c r="J423" s="223"/>
      <c r="K423" s="223"/>
      <c r="L423" s="223"/>
      <c r="M423" s="223"/>
      <c r="N423" s="223"/>
      <c r="O423" s="223"/>
      <c r="P423" s="223"/>
      <c r="Q423" s="226"/>
      <c r="R423" s="225"/>
      <c r="S423" s="223"/>
      <c r="T423" s="223"/>
      <c r="U423" s="223"/>
      <c r="V423" s="223"/>
      <c r="W423" s="223"/>
      <c r="X423" s="223"/>
      <c r="Y423" s="223"/>
      <c r="Z423" s="226"/>
      <c r="AA423" s="225"/>
      <c r="AB423" s="223"/>
      <c r="AC423" s="223"/>
      <c r="AD423" s="223"/>
      <c r="AE423" s="223"/>
      <c r="AF423" s="226"/>
    </row>
    <row r="424" spans="2:33" s="6" customFormat="1" ht="18.75" customHeight="1" x14ac:dyDescent="0.15">
      <c r="D424" s="114" t="s">
        <v>369</v>
      </c>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row>
    <row r="425" spans="2:33" s="6" customFormat="1" ht="18.75" customHeight="1" x14ac:dyDescent="0.15">
      <c r="E425" s="6" t="s">
        <v>96</v>
      </c>
      <c r="F425" s="114" t="s">
        <v>646</v>
      </c>
      <c r="G425" s="113"/>
      <c r="H425" s="155"/>
      <c r="I425" s="155"/>
      <c r="J425" s="155"/>
      <c r="K425" s="155"/>
      <c r="L425" s="155"/>
      <c r="M425" s="155"/>
      <c r="N425" s="155"/>
      <c r="O425" s="155"/>
      <c r="P425" s="155"/>
      <c r="Q425" s="155"/>
      <c r="R425" s="155"/>
      <c r="S425" s="155"/>
      <c r="T425" s="155"/>
      <c r="U425" s="155"/>
      <c r="V425" s="155"/>
      <c r="W425" s="155"/>
      <c r="X425" s="155"/>
      <c r="Y425" s="155"/>
      <c r="Z425" s="155"/>
      <c r="AB425" s="6" t="s">
        <v>96</v>
      </c>
      <c r="AC425" s="114" t="s">
        <v>370</v>
      </c>
      <c r="AD425" s="113"/>
      <c r="AE425" s="113"/>
      <c r="AF425" s="113"/>
    </row>
    <row r="426" spans="2:33" s="6" customFormat="1" ht="18.75" customHeight="1" x14ac:dyDescent="0.15"/>
    <row r="427" spans="2:33" s="6" customFormat="1" ht="18.75" customHeight="1" x14ac:dyDescent="0.15">
      <c r="B427" s="114" t="s">
        <v>783</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row>
    <row r="428" spans="2:33" s="6" customFormat="1" ht="18.75" customHeight="1" x14ac:dyDescent="0.15">
      <c r="C428" s="114" t="s">
        <v>382</v>
      </c>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row>
    <row r="429" spans="2:33" s="6" customFormat="1" ht="18.75" customHeight="1" x14ac:dyDescent="0.15">
      <c r="D429" s="114" t="s">
        <v>796</v>
      </c>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row>
    <row r="430" spans="2:33" s="6" customFormat="1" ht="18.75" customHeight="1" x14ac:dyDescent="0.15"/>
    <row r="431" spans="2:33" s="6" customFormat="1" ht="18.75" customHeight="1" x14ac:dyDescent="0.15">
      <c r="B431" s="6" t="s">
        <v>16</v>
      </c>
      <c r="C431" s="114" t="s">
        <v>42</v>
      </c>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row>
    <row r="432" spans="2:33" s="6" customFormat="1" ht="18.75" customHeight="1" x14ac:dyDescent="0.15">
      <c r="B432" s="114" t="s">
        <v>784</v>
      </c>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row>
    <row r="433" spans="2:33" s="6" customFormat="1" ht="18.75" customHeight="1" x14ac:dyDescent="0.15">
      <c r="D433" s="114" t="s">
        <v>795</v>
      </c>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row>
    <row r="434" spans="2:33" s="6" customFormat="1" ht="18.75" customHeight="1" x14ac:dyDescent="0.15"/>
    <row r="435" spans="2:33" s="6" customFormat="1" ht="18.75" customHeight="1" x14ac:dyDescent="0.15">
      <c r="B435" s="114" t="s">
        <v>785</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row>
    <row r="436" spans="2:33" s="6" customFormat="1" ht="18.75" customHeight="1" x14ac:dyDescent="0.15">
      <c r="D436" s="114" t="s">
        <v>795</v>
      </c>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row>
    <row r="438" spans="2:33" s="6" customFormat="1" ht="18.75" customHeight="1" x14ac:dyDescent="0.15">
      <c r="B438" s="114" t="s">
        <v>443</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row>
    <row r="439" spans="2:33" s="6" customFormat="1" ht="18.75" customHeight="1" x14ac:dyDescent="0.15">
      <c r="B439" s="114" t="s">
        <v>786</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row>
    <row r="440" spans="2:33" s="6" customFormat="1" ht="18.75" customHeight="1" x14ac:dyDescent="0.15">
      <c r="C440" s="6" t="s">
        <v>386</v>
      </c>
      <c r="D440" s="114" t="s">
        <v>387</v>
      </c>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6" t="s">
        <v>96</v>
      </c>
      <c r="AA440" s="114" t="s">
        <v>320</v>
      </c>
      <c r="AB440" s="113"/>
      <c r="AC440" s="6" t="s">
        <v>96</v>
      </c>
      <c r="AD440" s="114" t="s">
        <v>321</v>
      </c>
      <c r="AE440" s="113"/>
      <c r="AF440" s="113"/>
    </row>
    <row r="441" spans="2:33" s="6" customFormat="1" ht="18.75" customHeight="1" x14ac:dyDescent="0.15">
      <c r="E441" s="199" t="s">
        <v>391</v>
      </c>
      <c r="F441" s="113"/>
      <c r="G441" s="113"/>
      <c r="H441" s="113"/>
      <c r="I441" s="152"/>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row>
    <row r="442" spans="2:33" s="6" customFormat="1" ht="18.75" customHeight="1" x14ac:dyDescent="0.15">
      <c r="E442" s="199" t="s">
        <v>392</v>
      </c>
      <c r="F442" s="113"/>
      <c r="G442" s="113"/>
      <c r="H442" s="113"/>
      <c r="I442" s="152"/>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row>
    <row r="443" spans="2:33" s="6" customFormat="1" ht="18.75" customHeight="1" x14ac:dyDescent="0.15">
      <c r="H443" s="72"/>
      <c r="I443" s="152"/>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row>
    <row r="444" spans="2:33" s="6" customFormat="1" ht="18.75" customHeight="1" x14ac:dyDescent="0.15">
      <c r="E444" s="199" t="s">
        <v>388</v>
      </c>
      <c r="F444" s="113"/>
      <c r="G444" s="113"/>
      <c r="H444" s="113"/>
      <c r="I444" s="152"/>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row>
    <row r="445" spans="2:33" s="6" customFormat="1" ht="18.75" customHeight="1" x14ac:dyDescent="0.15"/>
    <row r="446" spans="2:33" s="6" customFormat="1" ht="18.75" customHeight="1" x14ac:dyDescent="0.15">
      <c r="C446" s="6" t="s">
        <v>389</v>
      </c>
      <c r="D446" s="6" t="s">
        <v>384</v>
      </c>
      <c r="Z446" s="6" t="s">
        <v>96</v>
      </c>
      <c r="AA446" s="114" t="s">
        <v>320</v>
      </c>
      <c r="AB446" s="113"/>
      <c r="AC446" s="6" t="s">
        <v>96</v>
      </c>
      <c r="AD446" s="114" t="s">
        <v>321</v>
      </c>
      <c r="AE446" s="113"/>
      <c r="AF446" s="113"/>
    </row>
    <row r="447" spans="2:33" s="6" customFormat="1" ht="18.75" customHeight="1" x14ac:dyDescent="0.15">
      <c r="D447" s="6" t="s">
        <v>205</v>
      </c>
      <c r="E447" s="114" t="s">
        <v>393</v>
      </c>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row>
    <row r="448" spans="2:33" s="6" customFormat="1" ht="18.75" customHeight="1" x14ac:dyDescent="0.15"/>
    <row r="449" spans="2:33" s="6" customFormat="1" ht="18.75" customHeight="1" x14ac:dyDescent="0.15">
      <c r="C449" s="6" t="s">
        <v>390</v>
      </c>
      <c r="D449" s="6" t="s">
        <v>394</v>
      </c>
    </row>
    <row r="450" spans="2:33" s="6" customFormat="1" ht="18.75" customHeight="1" x14ac:dyDescent="0.15">
      <c r="Z450" s="6" t="s">
        <v>96</v>
      </c>
      <c r="AA450" s="114" t="s">
        <v>320</v>
      </c>
      <c r="AB450" s="113"/>
      <c r="AC450" s="6" t="s">
        <v>96</v>
      </c>
      <c r="AD450" s="114" t="s">
        <v>321</v>
      </c>
      <c r="AE450" s="113"/>
      <c r="AF450" s="113"/>
    </row>
    <row r="451" spans="2:33" s="6" customFormat="1" ht="18.75" customHeight="1" x14ac:dyDescent="0.15">
      <c r="C451" s="6" t="s">
        <v>276</v>
      </c>
      <c r="D451" s="114" t="s">
        <v>385</v>
      </c>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6" t="s">
        <v>96</v>
      </c>
      <c r="AA451" s="114" t="s">
        <v>320</v>
      </c>
      <c r="AB451" s="113"/>
      <c r="AC451" s="6" t="s">
        <v>96</v>
      </c>
      <c r="AD451" s="114" t="s">
        <v>321</v>
      </c>
      <c r="AE451" s="113"/>
      <c r="AF451" s="113"/>
    </row>
    <row r="452" spans="2:33" s="6" customFormat="1" ht="18.75" customHeight="1" x14ac:dyDescent="0.15">
      <c r="E452" s="199" t="s">
        <v>395</v>
      </c>
      <c r="F452" s="113"/>
      <c r="G452" s="113"/>
      <c r="H452" s="113"/>
      <c r="I452" s="152"/>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row>
    <row r="453" spans="2:33" s="6" customFormat="1" ht="18.75" customHeight="1" x14ac:dyDescent="0.15">
      <c r="H453" s="72"/>
      <c r="I453" s="152"/>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row>
    <row r="454" spans="2:33" s="6" customFormat="1" ht="18.75" customHeight="1" x14ac:dyDescent="0.15">
      <c r="I454" s="152"/>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row>
    <row r="455" spans="2:33" s="6" customFormat="1" ht="18.75" customHeight="1" x14ac:dyDescent="0.15"/>
    <row r="456" spans="2:33" s="6" customFormat="1" ht="18.75" customHeight="1" x14ac:dyDescent="0.15">
      <c r="B456" s="114" t="s">
        <v>787</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row>
    <row r="457" spans="2:33" s="6" customFormat="1" ht="18.75" customHeight="1" x14ac:dyDescent="0.15">
      <c r="D457" s="257" t="s">
        <v>621</v>
      </c>
      <c r="E457" s="258"/>
      <c r="F457" s="258"/>
      <c r="G457" s="258"/>
      <c r="H457" s="259"/>
      <c r="I457" s="257" t="s">
        <v>396</v>
      </c>
      <c r="J457" s="258"/>
      <c r="K457" s="258"/>
      <c r="L457" s="258"/>
      <c r="M457" s="258"/>
      <c r="N457" s="258"/>
      <c r="O457" s="258"/>
      <c r="P457" s="268"/>
      <c r="Q457" s="257" t="s">
        <v>397</v>
      </c>
      <c r="R457" s="258"/>
      <c r="S457" s="258"/>
      <c r="T457" s="258"/>
      <c r="U457" s="258"/>
      <c r="V457" s="258"/>
      <c r="W457" s="258"/>
      <c r="X457" s="258"/>
      <c r="Y457" s="268"/>
      <c r="Z457" s="269" t="s">
        <v>622</v>
      </c>
      <c r="AA457" s="258"/>
      <c r="AB457" s="258"/>
      <c r="AC457" s="258"/>
      <c r="AD457" s="258"/>
      <c r="AE457" s="258"/>
      <c r="AF457" s="268"/>
    </row>
    <row r="458" spans="2:33" s="6" customFormat="1" ht="18.75" customHeight="1" x14ac:dyDescent="0.15">
      <c r="D458" s="313"/>
      <c r="E458" s="314"/>
      <c r="F458" s="314"/>
      <c r="G458" s="314"/>
      <c r="H458" s="315"/>
      <c r="I458" s="313"/>
      <c r="J458" s="314"/>
      <c r="K458" s="314"/>
      <c r="L458" s="314"/>
      <c r="M458" s="314"/>
      <c r="N458" s="314"/>
      <c r="O458" s="314"/>
      <c r="P458" s="316"/>
      <c r="Q458" s="313"/>
      <c r="R458" s="314"/>
      <c r="S458" s="314"/>
      <c r="T458" s="314"/>
      <c r="U458" s="314"/>
      <c r="V458" s="314"/>
      <c r="W458" s="314"/>
      <c r="X458" s="314"/>
      <c r="Y458" s="316"/>
      <c r="Z458" s="317"/>
      <c r="AA458" s="314"/>
      <c r="AB458" s="314"/>
      <c r="AC458" s="314"/>
      <c r="AD458" s="314"/>
      <c r="AE458" s="314"/>
      <c r="AF458" s="316"/>
    </row>
    <row r="459" spans="2:33" s="6" customFormat="1" ht="18.75" customHeight="1" x14ac:dyDescent="0.15">
      <c r="D459" s="177" t="s">
        <v>398</v>
      </c>
      <c r="E459" s="178"/>
      <c r="F459" s="178"/>
      <c r="G459" s="178"/>
      <c r="H459" s="179"/>
      <c r="I459" s="173"/>
      <c r="J459" s="185"/>
      <c r="K459" s="185"/>
      <c r="L459" s="185"/>
      <c r="M459" s="185"/>
      <c r="N459" s="185"/>
      <c r="O459" s="185"/>
      <c r="P459" s="186"/>
      <c r="Q459" s="173"/>
      <c r="R459" s="185"/>
      <c r="S459" s="185"/>
      <c r="T459" s="185"/>
      <c r="U459" s="185"/>
      <c r="V459" s="185"/>
      <c r="W459" s="185"/>
      <c r="X459" s="185"/>
      <c r="Y459" s="186"/>
      <c r="Z459" s="175"/>
      <c r="AA459" s="185"/>
      <c r="AB459" s="185"/>
      <c r="AC459" s="185"/>
      <c r="AD459" s="185"/>
      <c r="AE459" s="185"/>
      <c r="AF459" s="186"/>
    </row>
    <row r="460" spans="2:33" s="6" customFormat="1" ht="18.75" customHeight="1" x14ac:dyDescent="0.15">
      <c r="D460" s="180"/>
      <c r="E460" s="181"/>
      <c r="F460" s="181"/>
      <c r="G460" s="181"/>
      <c r="H460" s="182"/>
      <c r="I460" s="160"/>
      <c r="J460" s="161"/>
      <c r="K460" s="161"/>
      <c r="L460" s="161"/>
      <c r="M460" s="161"/>
      <c r="N460" s="161"/>
      <c r="O460" s="161"/>
      <c r="P460" s="164"/>
      <c r="Q460" s="160"/>
      <c r="R460" s="161"/>
      <c r="S460" s="161"/>
      <c r="T460" s="161"/>
      <c r="U460" s="161"/>
      <c r="V460" s="161"/>
      <c r="W460" s="161"/>
      <c r="X460" s="161"/>
      <c r="Y460" s="164"/>
      <c r="Z460" s="166"/>
      <c r="AA460" s="161"/>
      <c r="AB460" s="161"/>
      <c r="AC460" s="161"/>
      <c r="AD460" s="161"/>
      <c r="AE460" s="161"/>
      <c r="AF460" s="164"/>
    </row>
    <row r="461" spans="2:33" s="6" customFormat="1" ht="18.75" customHeight="1" x14ac:dyDescent="0.15">
      <c r="D461" s="277" t="s">
        <v>33</v>
      </c>
      <c r="E461" s="167" t="s">
        <v>399</v>
      </c>
      <c r="F461" s="280"/>
      <c r="G461" s="280"/>
      <c r="H461" s="281"/>
      <c r="I461" s="173"/>
      <c r="J461" s="185"/>
      <c r="K461" s="185"/>
      <c r="L461" s="185"/>
      <c r="M461" s="185"/>
      <c r="N461" s="185"/>
      <c r="O461" s="185"/>
      <c r="P461" s="186"/>
      <c r="Q461" s="173"/>
      <c r="R461" s="185"/>
      <c r="S461" s="185"/>
      <c r="T461" s="185"/>
      <c r="U461" s="185"/>
      <c r="V461" s="185"/>
      <c r="W461" s="185"/>
      <c r="X461" s="185"/>
      <c r="Y461" s="186"/>
      <c r="Z461" s="175"/>
      <c r="AA461" s="185"/>
      <c r="AB461" s="185"/>
      <c r="AC461" s="185"/>
      <c r="AD461" s="185"/>
      <c r="AE461" s="185"/>
      <c r="AF461" s="186"/>
    </row>
    <row r="462" spans="2:33" s="6" customFormat="1" ht="18.75" customHeight="1" x14ac:dyDescent="0.15">
      <c r="D462" s="278"/>
      <c r="E462" s="282"/>
      <c r="F462" s="283"/>
      <c r="G462" s="283"/>
      <c r="H462" s="284"/>
      <c r="I462" s="160"/>
      <c r="J462" s="161"/>
      <c r="K462" s="161"/>
      <c r="L462" s="161"/>
      <c r="M462" s="161"/>
      <c r="N462" s="161"/>
      <c r="O462" s="161"/>
      <c r="P462" s="164"/>
      <c r="Q462" s="160"/>
      <c r="R462" s="161"/>
      <c r="S462" s="161"/>
      <c r="T462" s="161"/>
      <c r="U462" s="161"/>
      <c r="V462" s="161"/>
      <c r="W462" s="161"/>
      <c r="X462" s="161"/>
      <c r="Y462" s="164"/>
      <c r="Z462" s="166"/>
      <c r="AA462" s="161"/>
      <c r="AB462" s="161"/>
      <c r="AC462" s="161"/>
      <c r="AD462" s="161"/>
      <c r="AE462" s="161"/>
      <c r="AF462" s="164"/>
    </row>
    <row r="463" spans="2:33" s="6" customFormat="1" ht="18.75" customHeight="1" x14ac:dyDescent="0.15">
      <c r="D463" s="278"/>
      <c r="E463" s="177" t="s">
        <v>400</v>
      </c>
      <c r="F463" s="178"/>
      <c r="G463" s="178"/>
      <c r="H463" s="179"/>
      <c r="I463" s="173"/>
      <c r="J463" s="185"/>
      <c r="K463" s="185"/>
      <c r="L463" s="185"/>
      <c r="M463" s="185"/>
      <c r="N463" s="185"/>
      <c r="O463" s="185"/>
      <c r="P463" s="186"/>
      <c r="Q463" s="173"/>
      <c r="R463" s="185"/>
      <c r="S463" s="185"/>
      <c r="T463" s="185"/>
      <c r="U463" s="185"/>
      <c r="V463" s="185"/>
      <c r="W463" s="185"/>
      <c r="X463" s="185"/>
      <c r="Y463" s="186"/>
      <c r="Z463" s="175"/>
      <c r="AA463" s="185"/>
      <c r="AB463" s="185"/>
      <c r="AC463" s="185"/>
      <c r="AD463" s="185"/>
      <c r="AE463" s="185"/>
      <c r="AF463" s="186"/>
    </row>
    <row r="464" spans="2:33" s="6" customFormat="1" ht="18.75" customHeight="1" x14ac:dyDescent="0.15">
      <c r="D464" s="278"/>
      <c r="E464" s="180"/>
      <c r="F464" s="181"/>
      <c r="G464" s="181"/>
      <c r="H464" s="182"/>
      <c r="I464" s="160"/>
      <c r="J464" s="161"/>
      <c r="K464" s="161"/>
      <c r="L464" s="161"/>
      <c r="M464" s="161"/>
      <c r="N464" s="161"/>
      <c r="O464" s="161"/>
      <c r="P464" s="164"/>
      <c r="Q464" s="160"/>
      <c r="R464" s="161"/>
      <c r="S464" s="161"/>
      <c r="T464" s="161"/>
      <c r="U464" s="161"/>
      <c r="V464" s="161"/>
      <c r="W464" s="161"/>
      <c r="X464" s="161"/>
      <c r="Y464" s="164"/>
      <c r="Z464" s="166"/>
      <c r="AA464" s="161"/>
      <c r="AB464" s="161"/>
      <c r="AC464" s="161"/>
      <c r="AD464" s="161"/>
      <c r="AE464" s="161"/>
      <c r="AF464" s="164"/>
    </row>
    <row r="465" spans="2:33" s="6" customFormat="1" ht="18.75" customHeight="1" x14ac:dyDescent="0.15">
      <c r="D465" s="278"/>
      <c r="E465" s="177" t="s">
        <v>401</v>
      </c>
      <c r="F465" s="183"/>
      <c r="G465" s="183"/>
      <c r="H465" s="184"/>
      <c r="I465" s="173"/>
      <c r="J465" s="168"/>
      <c r="K465" s="168"/>
      <c r="L465" s="168"/>
      <c r="M465" s="168"/>
      <c r="N465" s="168"/>
      <c r="O465" s="168"/>
      <c r="P465" s="174"/>
      <c r="Q465" s="173"/>
      <c r="R465" s="168"/>
      <c r="S465" s="168"/>
      <c r="T465" s="168"/>
      <c r="U465" s="168"/>
      <c r="V465" s="168"/>
      <c r="W465" s="168"/>
      <c r="X465" s="168"/>
      <c r="Y465" s="174"/>
      <c r="Z465" s="175"/>
      <c r="AA465" s="168"/>
      <c r="AB465" s="168"/>
      <c r="AC465" s="168"/>
      <c r="AD465" s="168"/>
      <c r="AE465" s="168"/>
      <c r="AF465" s="174"/>
    </row>
    <row r="466" spans="2:33" s="6" customFormat="1" ht="18.75" customHeight="1" x14ac:dyDescent="0.15">
      <c r="D466" s="279"/>
      <c r="E466" s="180"/>
      <c r="F466" s="181"/>
      <c r="G466" s="181"/>
      <c r="H466" s="182"/>
      <c r="I466" s="160"/>
      <c r="J466" s="161"/>
      <c r="K466" s="161"/>
      <c r="L466" s="161"/>
      <c r="M466" s="161"/>
      <c r="N466" s="161"/>
      <c r="O466" s="161"/>
      <c r="P466" s="164"/>
      <c r="Q466" s="160"/>
      <c r="R466" s="161"/>
      <c r="S466" s="161"/>
      <c r="T466" s="161"/>
      <c r="U466" s="161"/>
      <c r="V466" s="161"/>
      <c r="W466" s="161"/>
      <c r="X466" s="161"/>
      <c r="Y466" s="164"/>
      <c r="Z466" s="166"/>
      <c r="AA466" s="161"/>
      <c r="AB466" s="161"/>
      <c r="AC466" s="161"/>
      <c r="AD466" s="161"/>
      <c r="AE466" s="161"/>
      <c r="AF466" s="164"/>
    </row>
    <row r="467" spans="2:33" s="6" customFormat="1" ht="18.75" customHeight="1" x14ac:dyDescent="0.15">
      <c r="D467" s="167" t="s">
        <v>36</v>
      </c>
      <c r="E467" s="168"/>
      <c r="F467" s="168"/>
      <c r="G467" s="168"/>
      <c r="H467" s="169"/>
      <c r="I467" s="173"/>
      <c r="J467" s="168"/>
      <c r="K467" s="168"/>
      <c r="L467" s="168"/>
      <c r="M467" s="168"/>
      <c r="N467" s="168"/>
      <c r="O467" s="168"/>
      <c r="P467" s="174"/>
      <c r="Q467" s="173"/>
      <c r="R467" s="168"/>
      <c r="S467" s="168"/>
      <c r="T467" s="168"/>
      <c r="U467" s="168"/>
      <c r="V467" s="168"/>
      <c r="W467" s="168"/>
      <c r="X467" s="168"/>
      <c r="Y467" s="174"/>
      <c r="Z467" s="175"/>
      <c r="AA467" s="168"/>
      <c r="AB467" s="168"/>
      <c r="AC467" s="168"/>
      <c r="AD467" s="168"/>
      <c r="AE467" s="168"/>
      <c r="AF467" s="174"/>
    </row>
    <row r="468" spans="2:33" s="6" customFormat="1" ht="18.75" customHeight="1" x14ac:dyDescent="0.15">
      <c r="D468" s="160"/>
      <c r="E468" s="161"/>
      <c r="F468" s="161"/>
      <c r="G468" s="161"/>
      <c r="H468" s="162"/>
      <c r="I468" s="160"/>
      <c r="J468" s="161"/>
      <c r="K468" s="161"/>
      <c r="L468" s="161"/>
      <c r="M468" s="161"/>
      <c r="N468" s="161"/>
      <c r="O468" s="161"/>
      <c r="P468" s="164"/>
      <c r="Q468" s="160"/>
      <c r="R468" s="161"/>
      <c r="S468" s="161"/>
      <c r="T468" s="161"/>
      <c r="U468" s="161"/>
      <c r="V468" s="161"/>
      <c r="W468" s="161"/>
      <c r="X468" s="161"/>
      <c r="Y468" s="164"/>
      <c r="Z468" s="166"/>
      <c r="AA468" s="161"/>
      <c r="AB468" s="161"/>
      <c r="AC468" s="161"/>
      <c r="AD468" s="161"/>
      <c r="AE468" s="161"/>
      <c r="AF468" s="164"/>
    </row>
    <row r="469" spans="2:33" s="6" customFormat="1" ht="18.75" customHeight="1" x14ac:dyDescent="0.15">
      <c r="D469" s="170" t="s">
        <v>42</v>
      </c>
      <c r="E469" s="171"/>
      <c r="F469" s="171"/>
      <c r="G469" s="171"/>
      <c r="H469" s="172"/>
      <c r="I469" s="132"/>
      <c r="J469" s="171"/>
      <c r="K469" s="171"/>
      <c r="L469" s="171"/>
      <c r="M469" s="171"/>
      <c r="N469" s="171"/>
      <c r="O469" s="171"/>
      <c r="P469" s="176"/>
      <c r="Q469" s="132"/>
      <c r="R469" s="171"/>
      <c r="S469" s="171"/>
      <c r="T469" s="171"/>
      <c r="U469" s="171"/>
      <c r="V469" s="171"/>
      <c r="W469" s="171"/>
      <c r="X469" s="171"/>
      <c r="Y469" s="176"/>
      <c r="Z469" s="138"/>
      <c r="AA469" s="171"/>
      <c r="AB469" s="171"/>
      <c r="AC469" s="171"/>
      <c r="AD469" s="171"/>
      <c r="AE469" s="171"/>
      <c r="AF469" s="176"/>
    </row>
    <row r="470" spans="2:33" s="6" customFormat="1" ht="18.75" customHeight="1" x14ac:dyDescent="0.15">
      <c r="D470" s="160"/>
      <c r="E470" s="161"/>
      <c r="F470" s="161"/>
      <c r="G470" s="161"/>
      <c r="H470" s="162"/>
      <c r="I470" s="160"/>
      <c r="J470" s="161"/>
      <c r="K470" s="161"/>
      <c r="L470" s="161"/>
      <c r="M470" s="161"/>
      <c r="N470" s="161"/>
      <c r="O470" s="161"/>
      <c r="P470" s="164"/>
      <c r="Q470" s="160"/>
      <c r="R470" s="161"/>
      <c r="S470" s="161"/>
      <c r="T470" s="161"/>
      <c r="U470" s="161"/>
      <c r="V470" s="161"/>
      <c r="W470" s="161"/>
      <c r="X470" s="161"/>
      <c r="Y470" s="164"/>
      <c r="Z470" s="166"/>
      <c r="AA470" s="161"/>
      <c r="AB470" s="161"/>
      <c r="AC470" s="161"/>
      <c r="AD470" s="161"/>
      <c r="AE470" s="161"/>
      <c r="AF470" s="164"/>
    </row>
    <row r="471" spans="2:33" s="6" customFormat="1" ht="18.75" customHeight="1" x14ac:dyDescent="0.15"/>
    <row r="472" spans="2:33" s="6" customFormat="1" ht="18.75" customHeight="1" x14ac:dyDescent="0.15">
      <c r="D472" s="114" t="s">
        <v>257</v>
      </c>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row>
    <row r="473" spans="2:33" s="6" customFormat="1" ht="18.75" customHeight="1" x14ac:dyDescent="0.15">
      <c r="D473" s="152"/>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row>
    <row r="474" spans="2:33" s="6" customFormat="1" ht="18.75" customHeight="1" x14ac:dyDescent="0.15">
      <c r="D474" s="152"/>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row>
    <row r="475" spans="2:33" s="6" customFormat="1" ht="18.75" customHeight="1" x14ac:dyDescent="0.15">
      <c r="D475" s="152"/>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row>
    <row r="476" spans="2:33" s="6" customFormat="1" ht="18.75" customHeight="1" x14ac:dyDescent="0.15">
      <c r="D476" s="152"/>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row>
    <row r="477" spans="2:33" s="6" customFormat="1" ht="18.75" customHeight="1" x14ac:dyDescent="0.15"/>
    <row r="478" spans="2:33" s="6" customFormat="1" ht="18.75" customHeight="1" x14ac:dyDescent="0.15">
      <c r="B478" s="114" t="s">
        <v>623</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row>
    <row r="479" spans="2:33" s="6" customFormat="1" ht="18.75" customHeight="1" x14ac:dyDescent="0.15">
      <c r="B479" s="6" t="s">
        <v>444</v>
      </c>
      <c r="C479" s="114" t="s">
        <v>13</v>
      </c>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row>
    <row r="480" spans="2:33" s="6" customFormat="1" ht="18.75" customHeight="1" x14ac:dyDescent="0.15">
      <c r="C480" s="6" t="s">
        <v>270</v>
      </c>
      <c r="D480" s="114" t="s">
        <v>405</v>
      </c>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6" t="s">
        <v>96</v>
      </c>
      <c r="AA480" s="114" t="s">
        <v>320</v>
      </c>
      <c r="AB480" s="113"/>
      <c r="AC480" s="6" t="s">
        <v>96</v>
      </c>
      <c r="AD480" s="114" t="s">
        <v>321</v>
      </c>
      <c r="AE480" s="113"/>
      <c r="AF480" s="113"/>
    </row>
    <row r="481" spans="3:32" s="6" customFormat="1" ht="18.75" customHeight="1" x14ac:dyDescent="0.15">
      <c r="D481" s="199" t="s">
        <v>406</v>
      </c>
      <c r="E481" s="113"/>
      <c r="F481" s="113"/>
      <c r="G481" s="113"/>
      <c r="H481" s="152"/>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row>
    <row r="482" spans="3:32" s="6" customFormat="1" ht="18.75" customHeight="1" x14ac:dyDescent="0.15">
      <c r="D482" s="199" t="s">
        <v>407</v>
      </c>
      <c r="E482" s="113"/>
      <c r="F482" s="113"/>
      <c r="G482" s="113"/>
      <c r="H482" s="152"/>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row>
    <row r="483" spans="3:32" s="6" customFormat="1" ht="18.75" customHeight="1" x14ac:dyDescent="0.15"/>
    <row r="484" spans="3:32" s="6" customFormat="1" ht="18.75" customHeight="1" x14ac:dyDescent="0.15">
      <c r="C484" s="6" t="s">
        <v>389</v>
      </c>
      <c r="D484" s="114" t="s">
        <v>408</v>
      </c>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row>
    <row r="485" spans="3:32" s="6" customFormat="1" ht="18.75" customHeight="1" x14ac:dyDescent="0.15">
      <c r="D485" s="257" t="s">
        <v>409</v>
      </c>
      <c r="E485" s="258"/>
      <c r="F485" s="258"/>
      <c r="G485" s="258"/>
      <c r="H485" s="259"/>
      <c r="I485" s="257" t="s">
        <v>404</v>
      </c>
      <c r="J485" s="258"/>
      <c r="K485" s="258"/>
      <c r="L485" s="258"/>
      <c r="M485" s="258"/>
      <c r="N485" s="258"/>
      <c r="O485" s="258"/>
      <c r="P485" s="268"/>
      <c r="Q485" s="198" t="s">
        <v>410</v>
      </c>
      <c r="R485" s="196"/>
      <c r="S485" s="196"/>
      <c r="T485" s="196"/>
      <c r="U485" s="196"/>
      <c r="V485" s="196"/>
      <c r="W485" s="196"/>
      <c r="X485" s="196"/>
      <c r="Y485" s="196"/>
      <c r="Z485" s="196"/>
      <c r="AA485" s="196"/>
      <c r="AB485" s="196"/>
      <c r="AC485" s="196"/>
      <c r="AD485" s="196"/>
      <c r="AE485" s="197"/>
    </row>
    <row r="486" spans="3:32" s="6" customFormat="1" ht="18.75" customHeight="1" x14ac:dyDescent="0.15">
      <c r="D486" s="260"/>
      <c r="E486" s="261"/>
      <c r="F486" s="261"/>
      <c r="G486" s="261"/>
      <c r="H486" s="262"/>
      <c r="I486" s="260"/>
      <c r="J486" s="261"/>
      <c r="K486" s="261"/>
      <c r="L486" s="261"/>
      <c r="M486" s="261"/>
      <c r="N486" s="261"/>
      <c r="O486" s="261"/>
      <c r="P486" s="263"/>
      <c r="Q486" s="264" t="s">
        <v>625</v>
      </c>
      <c r="R486" s="265"/>
      <c r="S486" s="265"/>
      <c r="T486" s="265"/>
      <c r="U486" s="266"/>
      <c r="V486" s="195" t="s">
        <v>626</v>
      </c>
      <c r="W486" s="196"/>
      <c r="X486" s="196"/>
      <c r="Y486" s="196"/>
      <c r="Z486" s="197"/>
      <c r="AA486" s="264" t="s">
        <v>624</v>
      </c>
      <c r="AB486" s="265"/>
      <c r="AC486" s="265"/>
      <c r="AD486" s="265"/>
      <c r="AE486" s="267"/>
    </row>
    <row r="487" spans="3:32" s="6" customFormat="1" ht="18.75" customHeight="1" x14ac:dyDescent="0.15">
      <c r="D487" s="170"/>
      <c r="E487" s="271"/>
      <c r="F487" s="271"/>
      <c r="G487" s="271"/>
      <c r="H487" s="272"/>
      <c r="I487" s="273"/>
      <c r="J487" s="274"/>
      <c r="K487" s="274"/>
      <c r="L487" s="274"/>
      <c r="M487" s="274"/>
      <c r="N487" s="274"/>
      <c r="O487" s="274"/>
      <c r="P487" s="275"/>
      <c r="Q487" s="276"/>
      <c r="R487" s="274"/>
      <c r="S487" s="274"/>
      <c r="T487" s="274"/>
      <c r="U487" s="288"/>
      <c r="V487" s="273"/>
      <c r="W487" s="274"/>
      <c r="X487" s="274"/>
      <c r="Y487" s="274"/>
      <c r="Z487" s="275"/>
      <c r="AA487" s="276"/>
      <c r="AB487" s="274"/>
      <c r="AC487" s="274"/>
      <c r="AD487" s="274"/>
      <c r="AE487" s="275"/>
    </row>
    <row r="488" spans="3:32" s="6" customFormat="1" ht="18.75" customHeight="1" x14ac:dyDescent="0.15">
      <c r="D488" s="157"/>
      <c r="E488" s="158"/>
      <c r="F488" s="158"/>
      <c r="G488" s="158"/>
      <c r="H488" s="159"/>
      <c r="I488" s="157"/>
      <c r="J488" s="158"/>
      <c r="K488" s="158"/>
      <c r="L488" s="158"/>
      <c r="M488" s="158"/>
      <c r="N488" s="158"/>
      <c r="O488" s="158"/>
      <c r="P488" s="163"/>
      <c r="Q488" s="165"/>
      <c r="R488" s="158"/>
      <c r="S488" s="158"/>
      <c r="T488" s="158"/>
      <c r="U488" s="159"/>
      <c r="V488" s="157"/>
      <c r="W488" s="158"/>
      <c r="X488" s="158"/>
      <c r="Y488" s="158"/>
      <c r="Z488" s="163"/>
      <c r="AA488" s="165"/>
      <c r="AB488" s="158"/>
      <c r="AC488" s="158"/>
      <c r="AD488" s="158"/>
      <c r="AE488" s="163"/>
    </row>
    <row r="489" spans="3:32" s="6" customFormat="1" ht="18.75" customHeight="1" x14ac:dyDescent="0.15">
      <c r="D489" s="157"/>
      <c r="E489" s="158"/>
      <c r="F489" s="158"/>
      <c r="G489" s="158"/>
      <c r="H489" s="159"/>
      <c r="I489" s="157"/>
      <c r="J489" s="158"/>
      <c r="K489" s="158"/>
      <c r="L489" s="158"/>
      <c r="M489" s="158"/>
      <c r="N489" s="158"/>
      <c r="O489" s="158"/>
      <c r="P489" s="163"/>
      <c r="Q489" s="165"/>
      <c r="R489" s="158"/>
      <c r="S489" s="158"/>
      <c r="T489" s="158"/>
      <c r="U489" s="159"/>
      <c r="V489" s="157"/>
      <c r="W489" s="158"/>
      <c r="X489" s="158"/>
      <c r="Y489" s="158"/>
      <c r="Z489" s="163"/>
      <c r="AA489" s="165"/>
      <c r="AB489" s="158"/>
      <c r="AC489" s="158"/>
      <c r="AD489" s="158"/>
      <c r="AE489" s="163"/>
    </row>
    <row r="490" spans="3:32" s="6" customFormat="1" ht="18.75" customHeight="1" x14ac:dyDescent="0.15">
      <c r="D490" s="160"/>
      <c r="E490" s="161"/>
      <c r="F490" s="161"/>
      <c r="G490" s="161"/>
      <c r="H490" s="162"/>
      <c r="I490" s="160"/>
      <c r="J490" s="161"/>
      <c r="K490" s="161"/>
      <c r="L490" s="161"/>
      <c r="M490" s="161"/>
      <c r="N490" s="161"/>
      <c r="O490" s="161"/>
      <c r="P490" s="164"/>
      <c r="Q490" s="166"/>
      <c r="R490" s="161"/>
      <c r="S490" s="161"/>
      <c r="T490" s="161"/>
      <c r="U490" s="162"/>
      <c r="V490" s="160"/>
      <c r="W490" s="161"/>
      <c r="X490" s="161"/>
      <c r="Y490" s="161"/>
      <c r="Z490" s="164"/>
      <c r="AA490" s="166"/>
      <c r="AB490" s="161"/>
      <c r="AC490" s="161"/>
      <c r="AD490" s="161"/>
      <c r="AE490" s="164"/>
    </row>
    <row r="491" spans="3:32" s="6" customFormat="1" ht="18.75" customHeight="1" x14ac:dyDescent="0.15"/>
    <row r="492" spans="3:32" s="6" customFormat="1" ht="18.75" customHeight="1" x14ac:dyDescent="0.15">
      <c r="C492" s="6" t="s">
        <v>390</v>
      </c>
      <c r="D492" s="114" t="s">
        <v>411</v>
      </c>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6" t="s">
        <v>96</v>
      </c>
      <c r="AA492" s="114" t="s">
        <v>320</v>
      </c>
      <c r="AB492" s="113"/>
      <c r="AC492" s="6" t="s">
        <v>96</v>
      </c>
      <c r="AD492" s="114" t="s">
        <v>321</v>
      </c>
      <c r="AE492" s="113"/>
      <c r="AF492" s="113"/>
    </row>
    <row r="493" spans="3:32" s="6" customFormat="1" ht="18.75" customHeight="1" x14ac:dyDescent="0.15">
      <c r="E493" s="114" t="s">
        <v>627</v>
      </c>
      <c r="F493" s="113"/>
      <c r="G493" s="113"/>
      <c r="H493" s="113"/>
      <c r="I493" s="113"/>
      <c r="J493" s="113"/>
      <c r="K493" s="113"/>
      <c r="L493" s="113"/>
      <c r="M493" s="113"/>
      <c r="N493" s="113"/>
      <c r="O493" s="113"/>
      <c r="P493" s="113"/>
      <c r="Q493" s="113"/>
      <c r="R493" s="113"/>
      <c r="S493" s="113"/>
      <c r="T493" s="113"/>
      <c r="U493" s="113"/>
      <c r="V493" s="113"/>
      <c r="W493" s="113"/>
      <c r="X493" s="113"/>
      <c r="Y493" s="113"/>
    </row>
    <row r="494" spans="3:32" s="108" customFormat="1" ht="18.75" customHeight="1" x14ac:dyDescent="0.15">
      <c r="D494" s="108" t="s">
        <v>849</v>
      </c>
    </row>
    <row r="495" spans="3:32" s="108" customFormat="1" ht="18.75" customHeight="1" x14ac:dyDescent="0.15">
      <c r="Z495" s="108" t="s">
        <v>96</v>
      </c>
      <c r="AA495" s="114" t="s">
        <v>320</v>
      </c>
      <c r="AB495" s="707"/>
      <c r="AC495" s="108" t="s">
        <v>96</v>
      </c>
      <c r="AD495" s="114" t="s">
        <v>321</v>
      </c>
      <c r="AE495" s="707"/>
      <c r="AF495" s="707"/>
    </row>
    <row r="496" spans="3:32" s="6" customFormat="1" ht="18.75" customHeight="1" x14ac:dyDescent="0.15"/>
    <row r="497" spans="2:32" s="6" customFormat="1" ht="18.75" customHeight="1" x14ac:dyDescent="0.15">
      <c r="B497" s="6" t="s">
        <v>445</v>
      </c>
      <c r="C497" s="114" t="s">
        <v>14</v>
      </c>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row>
    <row r="498" spans="2:32" s="6" customFormat="1" ht="18.75" customHeight="1" x14ac:dyDescent="0.15">
      <c r="C498" s="6" t="s">
        <v>270</v>
      </c>
      <c r="D498" s="114" t="s">
        <v>412</v>
      </c>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row>
    <row r="499" spans="2:32" s="6" customFormat="1" ht="18.75" customHeight="1" x14ac:dyDescent="0.15">
      <c r="D499" s="257" t="s">
        <v>409</v>
      </c>
      <c r="E499" s="258"/>
      <c r="F499" s="258"/>
      <c r="G499" s="258"/>
      <c r="H499" s="259"/>
      <c r="I499" s="257" t="s">
        <v>404</v>
      </c>
      <c r="J499" s="258"/>
      <c r="K499" s="258"/>
      <c r="L499" s="258"/>
      <c r="M499" s="258"/>
      <c r="N499" s="258"/>
      <c r="O499" s="258"/>
      <c r="P499" s="268"/>
      <c r="Q499" s="269" t="s">
        <v>416</v>
      </c>
      <c r="R499" s="258"/>
      <c r="S499" s="258"/>
      <c r="T499" s="258"/>
      <c r="U499" s="258"/>
      <c r="V499" s="258"/>
      <c r="W499" s="258"/>
      <c r="X499" s="258"/>
      <c r="Y499" s="258"/>
      <c r="Z499" s="258"/>
      <c r="AA499" s="258"/>
      <c r="AB499" s="258"/>
      <c r="AC499" s="258"/>
      <c r="AD499" s="258"/>
      <c r="AE499" s="268"/>
    </row>
    <row r="500" spans="2:32" s="6" customFormat="1" ht="18.75" customHeight="1" x14ac:dyDescent="0.15">
      <c r="D500" s="260"/>
      <c r="E500" s="261"/>
      <c r="F500" s="261"/>
      <c r="G500" s="261"/>
      <c r="H500" s="262"/>
      <c r="I500" s="260"/>
      <c r="J500" s="261"/>
      <c r="K500" s="261"/>
      <c r="L500" s="261"/>
      <c r="M500" s="261"/>
      <c r="N500" s="261"/>
      <c r="O500" s="261"/>
      <c r="P500" s="263"/>
      <c r="Q500" s="270"/>
      <c r="R500" s="261"/>
      <c r="S500" s="261"/>
      <c r="T500" s="261"/>
      <c r="U500" s="261"/>
      <c r="V500" s="261"/>
      <c r="W500" s="261"/>
      <c r="X500" s="261"/>
      <c r="Y500" s="261"/>
      <c r="Z500" s="261"/>
      <c r="AA500" s="261"/>
      <c r="AB500" s="261"/>
      <c r="AC500" s="261"/>
      <c r="AD500" s="261"/>
      <c r="AE500" s="263"/>
    </row>
    <row r="501" spans="2:32" s="6" customFormat="1" ht="18.75" customHeight="1" x14ac:dyDescent="0.15">
      <c r="D501" s="170"/>
      <c r="E501" s="271"/>
      <c r="F501" s="271"/>
      <c r="G501" s="271"/>
      <c r="H501" s="272"/>
      <c r="I501" s="273"/>
      <c r="J501" s="274"/>
      <c r="K501" s="274"/>
      <c r="L501" s="274"/>
      <c r="M501" s="274"/>
      <c r="N501" s="274"/>
      <c r="O501" s="274"/>
      <c r="P501" s="275"/>
      <c r="Q501" s="276"/>
      <c r="R501" s="274"/>
      <c r="S501" s="274"/>
      <c r="T501" s="274"/>
      <c r="U501" s="274"/>
      <c r="V501" s="274"/>
      <c r="W501" s="274"/>
      <c r="X501" s="274"/>
      <c r="Y501" s="274"/>
      <c r="Z501" s="274"/>
      <c r="AA501" s="274"/>
      <c r="AB501" s="274"/>
      <c r="AC501" s="274"/>
      <c r="AD501" s="274"/>
      <c r="AE501" s="275"/>
    </row>
    <row r="502" spans="2:32" s="6" customFormat="1" ht="18.75" customHeight="1" x14ac:dyDescent="0.15">
      <c r="D502" s="157"/>
      <c r="E502" s="158"/>
      <c r="F502" s="158"/>
      <c r="G502" s="158"/>
      <c r="H502" s="159"/>
      <c r="I502" s="157"/>
      <c r="J502" s="158"/>
      <c r="K502" s="158"/>
      <c r="L502" s="158"/>
      <c r="M502" s="158"/>
      <c r="N502" s="158"/>
      <c r="O502" s="158"/>
      <c r="P502" s="163"/>
      <c r="Q502" s="165"/>
      <c r="R502" s="158"/>
      <c r="S502" s="158"/>
      <c r="T502" s="158"/>
      <c r="U502" s="158"/>
      <c r="V502" s="158"/>
      <c r="W502" s="158"/>
      <c r="X502" s="158"/>
      <c r="Y502" s="158"/>
      <c r="Z502" s="158"/>
      <c r="AA502" s="158"/>
      <c r="AB502" s="158"/>
      <c r="AC502" s="158"/>
      <c r="AD502" s="158"/>
      <c r="AE502" s="163"/>
    </row>
    <row r="503" spans="2:32" s="6" customFormat="1" ht="18.75" customHeight="1" x14ac:dyDescent="0.15">
      <c r="D503" s="157"/>
      <c r="E503" s="158"/>
      <c r="F503" s="158"/>
      <c r="G503" s="158"/>
      <c r="H503" s="159"/>
      <c r="I503" s="157"/>
      <c r="J503" s="158"/>
      <c r="K503" s="158"/>
      <c r="L503" s="158"/>
      <c r="M503" s="158"/>
      <c r="N503" s="158"/>
      <c r="O503" s="158"/>
      <c r="P503" s="163"/>
      <c r="Q503" s="165"/>
      <c r="R503" s="158"/>
      <c r="S503" s="158"/>
      <c r="T503" s="158"/>
      <c r="U503" s="158"/>
      <c r="V503" s="158"/>
      <c r="W503" s="158"/>
      <c r="X503" s="158"/>
      <c r="Y503" s="158"/>
      <c r="Z503" s="158"/>
      <c r="AA503" s="158"/>
      <c r="AB503" s="158"/>
      <c r="AC503" s="158"/>
      <c r="AD503" s="158"/>
      <c r="AE503" s="163"/>
    </row>
    <row r="504" spans="2:32" s="6" customFormat="1" ht="18.75" customHeight="1" x14ac:dyDescent="0.15">
      <c r="D504" s="160"/>
      <c r="E504" s="161"/>
      <c r="F504" s="161"/>
      <c r="G504" s="161"/>
      <c r="H504" s="162"/>
      <c r="I504" s="160"/>
      <c r="J504" s="161"/>
      <c r="K504" s="161"/>
      <c r="L504" s="161"/>
      <c r="M504" s="161"/>
      <c r="N504" s="161"/>
      <c r="O504" s="161"/>
      <c r="P504" s="164"/>
      <c r="Q504" s="166"/>
      <c r="R504" s="161"/>
      <c r="S504" s="161"/>
      <c r="T504" s="161"/>
      <c r="U504" s="161"/>
      <c r="V504" s="161"/>
      <c r="W504" s="161"/>
      <c r="X504" s="161"/>
      <c r="Y504" s="161"/>
      <c r="Z504" s="161"/>
      <c r="AA504" s="161"/>
      <c r="AB504" s="161"/>
      <c r="AC504" s="161"/>
      <c r="AD504" s="161"/>
      <c r="AE504" s="164"/>
    </row>
    <row r="505" spans="2:32" s="6" customFormat="1" ht="18.75" customHeight="1" x14ac:dyDescent="0.15"/>
    <row r="506" spans="2:32" s="6" customFormat="1" ht="18.75" customHeight="1" x14ac:dyDescent="0.15">
      <c r="C506" s="6" t="s">
        <v>389</v>
      </c>
      <c r="D506" s="114" t="s">
        <v>413</v>
      </c>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6" t="s">
        <v>96</v>
      </c>
      <c r="AA506" s="114" t="s">
        <v>320</v>
      </c>
      <c r="AB506" s="113"/>
      <c r="AC506" s="6" t="s">
        <v>96</v>
      </c>
      <c r="AD506" s="114" t="s">
        <v>321</v>
      </c>
      <c r="AE506" s="113"/>
      <c r="AF506" s="113"/>
    </row>
    <row r="507" spans="2:32" s="6" customFormat="1" ht="18.75" customHeight="1" x14ac:dyDescent="0.15">
      <c r="E507" s="114" t="s">
        <v>627</v>
      </c>
      <c r="F507" s="113"/>
      <c r="G507" s="113"/>
      <c r="H507" s="113"/>
      <c r="I507" s="113"/>
      <c r="J507" s="113"/>
      <c r="K507" s="113"/>
      <c r="L507" s="113"/>
      <c r="M507" s="113"/>
      <c r="N507" s="113"/>
      <c r="O507" s="113"/>
      <c r="P507" s="113"/>
      <c r="Q507" s="113"/>
      <c r="R507" s="113"/>
      <c r="S507" s="113"/>
      <c r="T507" s="113"/>
      <c r="U507" s="113"/>
      <c r="V507" s="113"/>
      <c r="W507" s="113"/>
      <c r="X507" s="113"/>
      <c r="Y507" s="113"/>
    </row>
    <row r="508" spans="2:32" s="6" customFormat="1" ht="18.75" customHeight="1" x14ac:dyDescent="0.15"/>
    <row r="509" spans="2:32" s="6" customFormat="1" ht="18.75" customHeight="1" x14ac:dyDescent="0.15">
      <c r="B509" s="6" t="s">
        <v>446</v>
      </c>
      <c r="C509" s="114" t="s">
        <v>15</v>
      </c>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row>
    <row r="510" spans="2:32" s="6" customFormat="1" ht="18.75" customHeight="1" x14ac:dyDescent="0.15">
      <c r="C510" s="6" t="s">
        <v>270</v>
      </c>
      <c r="D510" s="114" t="s">
        <v>414</v>
      </c>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row>
    <row r="511" spans="2:32" s="6" customFormat="1" ht="18.75" customHeight="1" x14ac:dyDescent="0.15">
      <c r="D511" s="257" t="s">
        <v>409</v>
      </c>
      <c r="E511" s="258"/>
      <c r="F511" s="258"/>
      <c r="G511" s="258"/>
      <c r="H511" s="259"/>
      <c r="I511" s="257" t="s">
        <v>404</v>
      </c>
      <c r="J511" s="258"/>
      <c r="K511" s="258"/>
      <c r="L511" s="258"/>
      <c r="M511" s="258"/>
      <c r="N511" s="258"/>
      <c r="O511" s="258"/>
      <c r="P511" s="259"/>
      <c r="Q511" s="195" t="s">
        <v>415</v>
      </c>
      <c r="R511" s="196"/>
      <c r="S511" s="196"/>
      <c r="T511" s="196"/>
      <c r="U511" s="196"/>
      <c r="V511" s="196"/>
      <c r="W511" s="196"/>
      <c r="X511" s="196"/>
      <c r="Y511" s="196"/>
      <c r="Z511" s="196"/>
      <c r="AA511" s="196"/>
      <c r="AB511" s="196"/>
      <c r="AC511" s="196"/>
      <c r="AD511" s="196"/>
      <c r="AE511" s="197"/>
    </row>
    <row r="512" spans="2:32" s="6" customFormat="1" ht="18.75" customHeight="1" x14ac:dyDescent="0.15">
      <c r="D512" s="260"/>
      <c r="E512" s="261"/>
      <c r="F512" s="261"/>
      <c r="G512" s="261"/>
      <c r="H512" s="262"/>
      <c r="I512" s="260"/>
      <c r="J512" s="261"/>
      <c r="K512" s="261"/>
      <c r="L512" s="261"/>
      <c r="M512" s="261"/>
      <c r="N512" s="261"/>
      <c r="O512" s="261"/>
      <c r="P512" s="263"/>
      <c r="Q512" s="264" t="s">
        <v>625</v>
      </c>
      <c r="R512" s="265"/>
      <c r="S512" s="265"/>
      <c r="T512" s="265"/>
      <c r="U512" s="266"/>
      <c r="V512" s="195" t="s">
        <v>626</v>
      </c>
      <c r="W512" s="196"/>
      <c r="X512" s="196"/>
      <c r="Y512" s="196"/>
      <c r="Z512" s="197"/>
      <c r="AA512" s="264" t="s">
        <v>624</v>
      </c>
      <c r="AB512" s="265"/>
      <c r="AC512" s="265"/>
      <c r="AD512" s="265"/>
      <c r="AE512" s="267"/>
    </row>
    <row r="513" spans="3:32" s="6" customFormat="1" ht="18.75" customHeight="1" x14ac:dyDescent="0.15">
      <c r="D513" s="132"/>
      <c r="E513" s="133"/>
      <c r="F513" s="133"/>
      <c r="G513" s="133"/>
      <c r="H513" s="156"/>
      <c r="I513" s="132"/>
      <c r="J513" s="133"/>
      <c r="K513" s="133"/>
      <c r="L513" s="133"/>
      <c r="M513" s="133"/>
      <c r="N513" s="133"/>
      <c r="O513" s="133"/>
      <c r="P513" s="134"/>
      <c r="Q513" s="138"/>
      <c r="R513" s="133"/>
      <c r="S513" s="133"/>
      <c r="T513" s="133"/>
      <c r="U513" s="156"/>
      <c r="V513" s="132"/>
      <c r="W513" s="133"/>
      <c r="X513" s="133"/>
      <c r="Y513" s="133"/>
      <c r="Z513" s="134"/>
      <c r="AA513" s="138"/>
      <c r="AB513" s="133"/>
      <c r="AC513" s="133"/>
      <c r="AD513" s="133"/>
      <c r="AE513" s="134"/>
    </row>
    <row r="514" spans="3:32" s="6" customFormat="1" ht="18.75" customHeight="1" x14ac:dyDescent="0.15">
      <c r="D514" s="157"/>
      <c r="E514" s="158"/>
      <c r="F514" s="158"/>
      <c r="G514" s="158"/>
      <c r="H514" s="159"/>
      <c r="I514" s="157"/>
      <c r="J514" s="158"/>
      <c r="K514" s="158"/>
      <c r="L514" s="158"/>
      <c r="M514" s="158"/>
      <c r="N514" s="158"/>
      <c r="O514" s="158"/>
      <c r="P514" s="163"/>
      <c r="Q514" s="165"/>
      <c r="R514" s="158"/>
      <c r="S514" s="158"/>
      <c r="T514" s="158"/>
      <c r="U514" s="159"/>
      <c r="V514" s="157"/>
      <c r="W514" s="158"/>
      <c r="X514" s="158"/>
      <c r="Y514" s="158"/>
      <c r="Z514" s="163"/>
      <c r="AA514" s="165"/>
      <c r="AB514" s="158"/>
      <c r="AC514" s="158"/>
      <c r="AD514" s="158"/>
      <c r="AE514" s="163"/>
    </row>
    <row r="515" spans="3:32" s="6" customFormat="1" ht="18.75" customHeight="1" x14ac:dyDescent="0.15">
      <c r="D515" s="157"/>
      <c r="E515" s="158"/>
      <c r="F515" s="158"/>
      <c r="G515" s="158"/>
      <c r="H515" s="159"/>
      <c r="I515" s="157"/>
      <c r="J515" s="158"/>
      <c r="K515" s="158"/>
      <c r="L515" s="158"/>
      <c r="M515" s="158"/>
      <c r="N515" s="158"/>
      <c r="O515" s="158"/>
      <c r="P515" s="163"/>
      <c r="Q515" s="165"/>
      <c r="R515" s="158"/>
      <c r="S515" s="158"/>
      <c r="T515" s="158"/>
      <c r="U515" s="159"/>
      <c r="V515" s="157"/>
      <c r="W515" s="158"/>
      <c r="X515" s="158"/>
      <c r="Y515" s="158"/>
      <c r="Z515" s="163"/>
      <c r="AA515" s="165"/>
      <c r="AB515" s="158"/>
      <c r="AC515" s="158"/>
      <c r="AD515" s="158"/>
      <c r="AE515" s="163"/>
    </row>
    <row r="516" spans="3:32" s="6" customFormat="1" ht="18.75" customHeight="1" x14ac:dyDescent="0.15">
      <c r="D516" s="160"/>
      <c r="E516" s="161"/>
      <c r="F516" s="161"/>
      <c r="G516" s="161"/>
      <c r="H516" s="162"/>
      <c r="I516" s="160"/>
      <c r="J516" s="161"/>
      <c r="K516" s="161"/>
      <c r="L516" s="161"/>
      <c r="M516" s="161"/>
      <c r="N516" s="161"/>
      <c r="O516" s="161"/>
      <c r="P516" s="164"/>
      <c r="Q516" s="166"/>
      <c r="R516" s="161"/>
      <c r="S516" s="161"/>
      <c r="T516" s="161"/>
      <c r="U516" s="162"/>
      <c r="V516" s="160"/>
      <c r="W516" s="161"/>
      <c r="X516" s="161"/>
      <c r="Y516" s="161"/>
      <c r="Z516" s="164"/>
      <c r="AA516" s="166"/>
      <c r="AB516" s="161"/>
      <c r="AC516" s="161"/>
      <c r="AD516" s="161"/>
      <c r="AE516" s="164"/>
    </row>
    <row r="517" spans="3:32" s="6" customFormat="1" ht="18.75" customHeight="1" x14ac:dyDescent="0.15"/>
    <row r="518" spans="3:32" s="6" customFormat="1" ht="18.75" customHeight="1" x14ac:dyDescent="0.15">
      <c r="C518" s="6" t="s">
        <v>389</v>
      </c>
      <c r="D518" s="114" t="s">
        <v>417</v>
      </c>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6" t="s">
        <v>96</v>
      </c>
      <c r="AA518" s="114" t="s">
        <v>320</v>
      </c>
      <c r="AB518" s="113"/>
      <c r="AC518" s="6" t="s">
        <v>96</v>
      </c>
      <c r="AD518" s="114" t="s">
        <v>321</v>
      </c>
      <c r="AE518" s="113"/>
      <c r="AF518" s="113"/>
    </row>
    <row r="519" spans="3:32" s="6" customFormat="1" ht="18.75" customHeight="1" x14ac:dyDescent="0.15">
      <c r="E519" s="114" t="s">
        <v>627</v>
      </c>
      <c r="F519" s="113"/>
      <c r="G519" s="113"/>
      <c r="H519" s="113"/>
      <c r="I519" s="113"/>
      <c r="J519" s="113"/>
      <c r="K519" s="113"/>
      <c r="L519" s="113"/>
      <c r="M519" s="113"/>
      <c r="N519" s="113"/>
      <c r="O519" s="113"/>
      <c r="P519" s="113"/>
      <c r="Q519" s="113"/>
      <c r="R519" s="113"/>
      <c r="S519" s="113"/>
      <c r="T519" s="113"/>
      <c r="U519" s="113"/>
      <c r="V519" s="113"/>
      <c r="W519" s="113"/>
      <c r="X519" s="113"/>
      <c r="Y519" s="113"/>
    </row>
    <row r="520" spans="3:32" s="6" customFormat="1" ht="18.75" customHeight="1" x14ac:dyDescent="0.15"/>
    <row r="521" spans="3:32" s="6" customFormat="1" ht="18.75" customHeight="1" x14ac:dyDescent="0.15">
      <c r="C521" s="114" t="s">
        <v>257</v>
      </c>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row>
    <row r="522" spans="3:32" s="6" customFormat="1" ht="18.75" customHeight="1" x14ac:dyDescent="0.15">
      <c r="C522" s="148"/>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row>
    <row r="523" spans="3:32" s="6" customFormat="1" ht="18.75" customHeight="1" x14ac:dyDescent="0.15">
      <c r="C523" s="148"/>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row>
    <row r="524" spans="3:32" s="6" customFormat="1" ht="18.75" customHeight="1" x14ac:dyDescent="0.15">
      <c r="C524" s="148"/>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row>
    <row r="525" spans="3:32" s="6" customFormat="1" ht="18.75" customHeight="1" x14ac:dyDescent="0.15">
      <c r="C525" s="148"/>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row>
    <row r="526" spans="3:32" s="6" customFormat="1" ht="18.75" customHeight="1" x14ac:dyDescent="0.15">
      <c r="C526" s="148"/>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row>
    <row r="527" spans="3:32" s="6" customFormat="1" ht="18.75" customHeight="1" x14ac:dyDescent="0.15">
      <c r="C527" s="148"/>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row>
    <row r="528" spans="3:32" s="6" customFormat="1" ht="18.75" customHeight="1" x14ac:dyDescent="0.15">
      <c r="C528" s="148"/>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row>
    <row r="529" spans="2:33" s="6" customFormat="1" ht="18.75" customHeight="1" x14ac:dyDescent="0.15"/>
    <row r="530" spans="2:33" s="6" customFormat="1" ht="18.75" customHeight="1" x14ac:dyDescent="0.15">
      <c r="B530" s="114" t="s">
        <v>628</v>
      </c>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row>
    <row r="531" spans="2:33" s="6" customFormat="1" ht="18.75" customHeight="1" x14ac:dyDescent="0.15">
      <c r="B531" s="114" t="s">
        <v>788</v>
      </c>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6" t="s">
        <v>96</v>
      </c>
      <c r="AA531" s="114" t="s">
        <v>320</v>
      </c>
      <c r="AB531" s="113"/>
      <c r="AC531" s="6" t="s">
        <v>96</v>
      </c>
      <c r="AD531" s="115" t="s">
        <v>321</v>
      </c>
      <c r="AE531" s="113"/>
      <c r="AF531" s="113"/>
    </row>
    <row r="532" spans="2:33" s="6" customFormat="1" ht="18.75" customHeight="1" x14ac:dyDescent="0.15">
      <c r="AB532" s="7"/>
      <c r="AD532" s="7"/>
      <c r="AE532" s="7"/>
      <c r="AF532" s="7"/>
    </row>
    <row r="533" spans="2:33" s="6" customFormat="1" ht="18.75" customHeight="1" x14ac:dyDescent="0.15">
      <c r="B533" s="114" t="s">
        <v>789</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6" t="s">
        <v>96</v>
      </c>
      <c r="AA533" s="114" t="s">
        <v>320</v>
      </c>
      <c r="AB533" s="113"/>
      <c r="AC533" s="6" t="s">
        <v>96</v>
      </c>
      <c r="AD533" s="115" t="s">
        <v>321</v>
      </c>
      <c r="AE533" s="113"/>
      <c r="AF533" s="113"/>
    </row>
    <row r="534" spans="2:33" s="6" customFormat="1" ht="18.75" customHeight="1" x14ac:dyDescent="0.15"/>
    <row r="535" spans="2:33" s="6" customFormat="1" ht="18.75" customHeight="1" x14ac:dyDescent="0.15">
      <c r="B535" s="114" t="s">
        <v>790</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row>
    <row r="536" spans="2:33" s="6" customFormat="1" ht="18.75" customHeight="1" x14ac:dyDescent="0.15">
      <c r="C536" s="6" t="s">
        <v>270</v>
      </c>
      <c r="D536" s="147" t="s">
        <v>629</v>
      </c>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row>
    <row r="537" spans="2:33" s="6" customFormat="1" ht="18.75" customHeight="1" x14ac:dyDescent="0.15">
      <c r="D537" s="147" t="s">
        <v>630</v>
      </c>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row>
    <row r="538" spans="2:33" s="6" customFormat="1" ht="18.75" customHeight="1" x14ac:dyDescent="0.15">
      <c r="U538" s="6" t="s">
        <v>96</v>
      </c>
      <c r="V538" s="114" t="s">
        <v>320</v>
      </c>
      <c r="W538" s="113"/>
      <c r="X538" s="6" t="s">
        <v>96</v>
      </c>
      <c r="Y538" s="115" t="s">
        <v>321</v>
      </c>
      <c r="Z538" s="113"/>
      <c r="AA538" s="113"/>
      <c r="AB538" s="6" t="s">
        <v>96</v>
      </c>
      <c r="AC538" s="114" t="s">
        <v>324</v>
      </c>
      <c r="AD538" s="113"/>
      <c r="AE538" s="113"/>
      <c r="AF538" s="113"/>
    </row>
    <row r="539" spans="2:33" s="6" customFormat="1" ht="18.75" customHeight="1" x14ac:dyDescent="0.15">
      <c r="D539" s="6" t="s">
        <v>402</v>
      </c>
    </row>
    <row r="540" spans="2:33" s="6" customFormat="1" ht="18.75" customHeight="1" x14ac:dyDescent="0.15">
      <c r="D540" s="152"/>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row>
    <row r="541" spans="2:33" s="6" customFormat="1" ht="18.75" customHeight="1" x14ac:dyDescent="0.15">
      <c r="D541" s="152"/>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row>
    <row r="542" spans="2:33" s="6" customFormat="1" ht="18.75" customHeight="1" x14ac:dyDescent="0.15">
      <c r="D542" s="152"/>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row>
    <row r="543" spans="2:33" s="6" customFormat="1" ht="18.75" customHeight="1" x14ac:dyDescent="0.15">
      <c r="D543" s="152"/>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row>
    <row r="544" spans="2:33" s="6" customFormat="1" ht="18.75" customHeight="1" x14ac:dyDescent="0.15">
      <c r="D544" s="152"/>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row>
    <row r="545" spans="3:32" s="6" customFormat="1" ht="18.75" customHeight="1" x14ac:dyDescent="0.15">
      <c r="W545" s="7"/>
      <c r="Y545" s="7"/>
    </row>
    <row r="546" spans="3:32" s="6" customFormat="1" ht="18.75" customHeight="1" x14ac:dyDescent="0.15">
      <c r="C546" s="6" t="s">
        <v>389</v>
      </c>
      <c r="D546" s="114" t="s">
        <v>631</v>
      </c>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row>
    <row r="547" spans="3:32" s="6" customFormat="1" ht="18.75" customHeight="1" x14ac:dyDescent="0.15">
      <c r="D547" s="114" t="s">
        <v>632</v>
      </c>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row>
    <row r="548" spans="3:32" s="6" customFormat="1" ht="18.75" customHeight="1" x14ac:dyDescent="0.15">
      <c r="U548" s="6" t="s">
        <v>96</v>
      </c>
      <c r="V548" s="114" t="s">
        <v>320</v>
      </c>
      <c r="W548" s="113"/>
      <c r="X548" s="6" t="s">
        <v>96</v>
      </c>
      <c r="Y548" s="114" t="s">
        <v>321</v>
      </c>
      <c r="Z548" s="113"/>
      <c r="AA548" s="113"/>
      <c r="AB548" s="6" t="s">
        <v>96</v>
      </c>
      <c r="AC548" s="114" t="s">
        <v>324</v>
      </c>
      <c r="AD548" s="113"/>
      <c r="AE548" s="113"/>
      <c r="AF548" s="113"/>
    </row>
    <row r="549" spans="3:32" s="6" customFormat="1" ht="18.75" customHeight="1" x14ac:dyDescent="0.15">
      <c r="D549" s="152"/>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row>
    <row r="550" spans="3:32" s="6" customFormat="1" ht="18.75" customHeight="1" x14ac:dyDescent="0.15">
      <c r="D550" s="152"/>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row>
    <row r="551" spans="3:32" s="6" customFormat="1" ht="18.75" customHeight="1" x14ac:dyDescent="0.15">
      <c r="D551" s="152"/>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row>
    <row r="552" spans="3:32" s="6" customFormat="1" ht="18.75" customHeight="1" x14ac:dyDescent="0.15">
      <c r="D552" s="152"/>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row>
    <row r="553" spans="3:32" s="6" customFormat="1" ht="18.75" customHeight="1" x14ac:dyDescent="0.15">
      <c r="D553" s="152"/>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row>
    <row r="554" spans="3:32" s="6" customFormat="1" ht="18.75" customHeight="1" x14ac:dyDescent="0.15"/>
    <row r="555" spans="3:32" s="6" customFormat="1" ht="18.75" customHeight="1" x14ac:dyDescent="0.15">
      <c r="C555" s="6" t="s">
        <v>390</v>
      </c>
      <c r="D555" s="114" t="s">
        <v>633</v>
      </c>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row>
    <row r="556" spans="3:32" s="6" customFormat="1" ht="18.75" customHeight="1" x14ac:dyDescent="0.15">
      <c r="D556" s="114" t="s">
        <v>634</v>
      </c>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row>
    <row r="557" spans="3:32" s="6" customFormat="1" ht="18.75" customHeight="1" x14ac:dyDescent="0.15">
      <c r="D557" s="114" t="s">
        <v>635</v>
      </c>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row>
    <row r="558" spans="3:32" s="6" customFormat="1" ht="18.75" customHeight="1" x14ac:dyDescent="0.15">
      <c r="U558" s="6" t="s">
        <v>96</v>
      </c>
      <c r="V558" s="114" t="s">
        <v>320</v>
      </c>
      <c r="W558" s="113"/>
      <c r="X558" s="6" t="s">
        <v>96</v>
      </c>
      <c r="Y558" s="114" t="s">
        <v>321</v>
      </c>
      <c r="Z558" s="113"/>
      <c r="AA558" s="113"/>
      <c r="AB558" s="6" t="s">
        <v>96</v>
      </c>
      <c r="AC558" s="114" t="s">
        <v>324</v>
      </c>
      <c r="AD558" s="113"/>
      <c r="AE558" s="113"/>
      <c r="AF558" s="113"/>
    </row>
    <row r="559" spans="3:32" s="6" customFormat="1" ht="18.75" customHeight="1" x14ac:dyDescent="0.15">
      <c r="D559" s="147" t="s">
        <v>636</v>
      </c>
      <c r="E559" s="147"/>
      <c r="F559" s="147"/>
      <c r="G559" s="147"/>
      <c r="H559" s="147"/>
      <c r="I559" s="147"/>
      <c r="J559" s="147"/>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row>
    <row r="560" spans="3:32" s="6" customFormat="1" ht="18.75" customHeight="1" x14ac:dyDescent="0.15">
      <c r="D560" s="152"/>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row>
    <row r="561" spans="4:32" s="6" customFormat="1" ht="18.75" customHeight="1" x14ac:dyDescent="0.15">
      <c r="D561" s="152"/>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row>
    <row r="562" spans="4:32" s="6" customFormat="1" ht="18.75" customHeight="1" x14ac:dyDescent="0.15">
      <c r="D562" s="152"/>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row>
    <row r="563" spans="4:32" s="6" customFormat="1" ht="18.75" customHeight="1" x14ac:dyDescent="0.15">
      <c r="D563" s="152"/>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row>
    <row r="564" spans="4:32" s="6" customFormat="1" ht="18.75" customHeight="1" x14ac:dyDescent="0.15">
      <c r="D564" s="152"/>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row>
    <row r="565" spans="4:32" s="6" customFormat="1" ht="18.75" customHeight="1" x14ac:dyDescent="0.15">
      <c r="D565" s="147" t="s">
        <v>403</v>
      </c>
      <c r="E565" s="147"/>
      <c r="F565" s="147"/>
      <c r="G565" s="147"/>
      <c r="H565" s="147"/>
      <c r="I565" s="147"/>
      <c r="J565" s="147"/>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row>
    <row r="566" spans="4:32" s="6" customFormat="1" ht="18.75" customHeight="1" x14ac:dyDescent="0.15">
      <c r="D566" s="152"/>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row>
    <row r="567" spans="4:32" s="6" customFormat="1" ht="18.75" customHeight="1" x14ac:dyDescent="0.15">
      <c r="D567" s="152"/>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row>
    <row r="568" spans="4:32" s="6" customFormat="1" ht="18.75" customHeight="1" x14ac:dyDescent="0.15">
      <c r="D568" s="152"/>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row>
    <row r="569" spans="4:32" s="6" customFormat="1" ht="18.75" customHeight="1" x14ac:dyDescent="0.15">
      <c r="D569" s="152"/>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row>
    <row r="570" spans="4:32" s="6" customFormat="1" ht="18.75" customHeight="1" x14ac:dyDescent="0.15">
      <c r="D570" s="152"/>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row>
    <row r="571" spans="4:32" s="6" customFormat="1" ht="18.75" customHeight="1" x14ac:dyDescent="0.15"/>
    <row r="572" spans="4:32" s="6" customFormat="1" ht="18.75" customHeight="1" x14ac:dyDescent="0.15"/>
    <row r="573" spans="4:32" s="6" customFormat="1" ht="18.75" customHeight="1" x14ac:dyDescent="0.15"/>
    <row r="574" spans="4:32" s="6" customFormat="1" ht="18.75" customHeight="1" x14ac:dyDescent="0.15"/>
    <row r="575" spans="4:32" s="6" customFormat="1" ht="18.75" customHeight="1" x14ac:dyDescent="0.15"/>
    <row r="576" spans="4:32" s="6" customFormat="1" ht="18.75" customHeight="1" x14ac:dyDescent="0.15"/>
    <row r="577" s="6" customFormat="1" ht="18.75" customHeight="1" x14ac:dyDescent="0.15"/>
    <row r="578" s="6" customFormat="1" ht="18.75" customHeight="1" x14ac:dyDescent="0.15"/>
    <row r="579" s="6" customFormat="1" ht="18.75" customHeight="1" x14ac:dyDescent="0.15"/>
    <row r="580" s="6" customFormat="1" ht="18.75" customHeight="1" x14ac:dyDescent="0.15"/>
    <row r="581" s="6" customFormat="1" ht="18.75" customHeight="1" x14ac:dyDescent="0.15"/>
    <row r="582" s="6" customFormat="1" ht="18.75" customHeight="1" x14ac:dyDescent="0.15"/>
    <row r="583" s="6" customFormat="1" ht="18.75" customHeight="1" x14ac:dyDescent="0.15"/>
    <row r="584" s="6" customFormat="1" ht="18.75" customHeight="1" x14ac:dyDescent="0.15"/>
    <row r="585" s="6" customFormat="1" ht="18.75" customHeight="1" x14ac:dyDescent="0.15"/>
  </sheetData>
  <mergeCells count="1092">
    <mergeCell ref="AA495:AB495"/>
    <mergeCell ref="AD495:AF495"/>
    <mergeCell ref="Q41:W41"/>
    <mergeCell ref="B370:AG370"/>
    <mergeCell ref="B376:AG376"/>
    <mergeCell ref="B402:AG402"/>
    <mergeCell ref="B405:AG405"/>
    <mergeCell ref="B427:AG427"/>
    <mergeCell ref="B432:AG432"/>
    <mergeCell ref="B435:AG435"/>
    <mergeCell ref="B439:AG439"/>
    <mergeCell ref="B456:AG456"/>
    <mergeCell ref="AA446:AB446"/>
    <mergeCell ref="AD446:AF446"/>
    <mergeCell ref="AA450:AB450"/>
    <mergeCell ref="AD450:AF450"/>
    <mergeCell ref="AA451:AB451"/>
    <mergeCell ref="AD451:AF451"/>
    <mergeCell ref="D451:Y451"/>
    <mergeCell ref="D457:H458"/>
    <mergeCell ref="I457:P458"/>
    <mergeCell ref="Q457:Y458"/>
    <mergeCell ref="Z457:AF458"/>
    <mergeCell ref="E444:H444"/>
    <mergeCell ref="I441:AF441"/>
    <mergeCell ref="I442:AF442"/>
    <mergeCell ref="I443:AF443"/>
    <mergeCell ref="I444:AF444"/>
    <mergeCell ref="D459:H460"/>
    <mergeCell ref="E452:H452"/>
    <mergeCell ref="I452:AF452"/>
    <mergeCell ref="I453:AF453"/>
    <mergeCell ref="E447:AF447"/>
    <mergeCell ref="H19:K19"/>
    <mergeCell ref="N19:O19"/>
    <mergeCell ref="Q19:S19"/>
    <mergeCell ref="U19:X19"/>
    <mergeCell ref="Z19:AB19"/>
    <mergeCell ref="H25:Y25"/>
    <mergeCell ref="H26:M26"/>
    <mergeCell ref="O26:W26"/>
    <mergeCell ref="Y26:AD26"/>
    <mergeCell ref="B65:M65"/>
    <mergeCell ref="B95:AG95"/>
    <mergeCell ref="B208:AG208"/>
    <mergeCell ref="B214:M214"/>
    <mergeCell ref="B225:AG225"/>
    <mergeCell ref="B248:AG248"/>
    <mergeCell ref="B280:AG280"/>
    <mergeCell ref="B285:H285"/>
    <mergeCell ref="B328:AG328"/>
    <mergeCell ref="B333:AG333"/>
    <mergeCell ref="B338:AG338"/>
    <mergeCell ref="B343:AG343"/>
    <mergeCell ref="B348:AG348"/>
    <mergeCell ref="B353:R353"/>
    <mergeCell ref="B354:R354"/>
    <mergeCell ref="E441:H441"/>
    <mergeCell ref="E442:H442"/>
    <mergeCell ref="U409:W409"/>
    <mergeCell ref="AA422:AF422"/>
    <mergeCell ref="F425:Z425"/>
    <mergeCell ref="U354:AF355"/>
    <mergeCell ref="E360:G360"/>
    <mergeCell ref="Q459:Y460"/>
    <mergeCell ref="Z459:AF460"/>
    <mergeCell ref="D381:AF381"/>
    <mergeCell ref="D382:AF382"/>
    <mergeCell ref="D383:AF383"/>
    <mergeCell ref="S378:W378"/>
    <mergeCell ref="J390:N390"/>
    <mergeCell ref="X390:AF390"/>
    <mergeCell ref="D391:AF391"/>
    <mergeCell ref="D392:AF392"/>
    <mergeCell ref="D393:AF393"/>
    <mergeCell ref="D394:AF394"/>
    <mergeCell ref="J396:N396"/>
    <mergeCell ref="X396:AF396"/>
    <mergeCell ref="B438:AF438"/>
    <mergeCell ref="D440:Y440"/>
    <mergeCell ref="AA440:AB440"/>
    <mergeCell ref="AD440:AF440"/>
    <mergeCell ref="D433:AF433"/>
    <mergeCell ref="D436:AF436"/>
    <mergeCell ref="AA409:AF409"/>
    <mergeCell ref="R411:V411"/>
    <mergeCell ref="R415:V415"/>
    <mergeCell ref="D420:G420"/>
    <mergeCell ref="H420:Q420"/>
    <mergeCell ref="R420:Z420"/>
    <mergeCell ref="AA420:AF420"/>
    <mergeCell ref="D409:G409"/>
    <mergeCell ref="H409:O409"/>
    <mergeCell ref="P409:T409"/>
    <mergeCell ref="I454:AF454"/>
    <mergeCell ref="E361:G361"/>
    <mergeCell ref="J361:L361"/>
    <mergeCell ref="H360:L360"/>
    <mergeCell ref="C362:AF362"/>
    <mergeCell ref="C363:AF363"/>
    <mergeCell ref="I365:P365"/>
    <mergeCell ref="I366:P366"/>
    <mergeCell ref="I367:P367"/>
    <mergeCell ref="I368:P368"/>
    <mergeCell ref="C366:H366"/>
    <mergeCell ref="C365:H365"/>
    <mergeCell ref="C367:H367"/>
    <mergeCell ref="C368:H368"/>
    <mergeCell ref="Q368:T368"/>
    <mergeCell ref="U368:X368"/>
    <mergeCell ref="Y368:AF368"/>
    <mergeCell ref="Q367:T367"/>
    <mergeCell ref="U367:X367"/>
    <mergeCell ref="Y367:AF367"/>
    <mergeCell ref="Q366:T366"/>
    <mergeCell ref="U366:X366"/>
    <mergeCell ref="Y366:AF366"/>
    <mergeCell ref="Q365:T365"/>
    <mergeCell ref="U365:X365"/>
    <mergeCell ref="Y365:AF365"/>
    <mergeCell ref="B355:R355"/>
    <mergeCell ref="B356:R356"/>
    <mergeCell ref="B364:AG364"/>
    <mergeCell ref="C352:AF352"/>
    <mergeCell ref="C337:AF337"/>
    <mergeCell ref="N339:Q339"/>
    <mergeCell ref="S339:V339"/>
    <mergeCell ref="W339:AF339"/>
    <mergeCell ref="C340:AF340"/>
    <mergeCell ref="C341:AF341"/>
    <mergeCell ref="N344:Q344"/>
    <mergeCell ref="S344:V344"/>
    <mergeCell ref="W344:AF344"/>
    <mergeCell ref="C327:AF327"/>
    <mergeCell ref="N329:Q329"/>
    <mergeCell ref="S329:V329"/>
    <mergeCell ref="W329:AF329"/>
    <mergeCell ref="C330:AF330"/>
    <mergeCell ref="C332:AF332"/>
    <mergeCell ref="N334:Q334"/>
    <mergeCell ref="S334:V334"/>
    <mergeCell ref="W334:AF334"/>
    <mergeCell ref="C335:AF335"/>
    <mergeCell ref="C345:AF345"/>
    <mergeCell ref="C347:AF347"/>
    <mergeCell ref="N349:Q349"/>
    <mergeCell ref="S349:V349"/>
    <mergeCell ref="W349:AF349"/>
    <mergeCell ref="C350:AF350"/>
    <mergeCell ref="C342:AF342"/>
    <mergeCell ref="C358:AF358"/>
    <mergeCell ref="C359:AF359"/>
    <mergeCell ref="D325:T325"/>
    <mergeCell ref="W317:X317"/>
    <mergeCell ref="Z317:AA317"/>
    <mergeCell ref="AC317:AE317"/>
    <mergeCell ref="W318:X318"/>
    <mergeCell ref="Z318:AA318"/>
    <mergeCell ref="AC318:AE318"/>
    <mergeCell ref="W319:X319"/>
    <mergeCell ref="Z319:AA319"/>
    <mergeCell ref="AC319:AE319"/>
    <mergeCell ref="W320:X320"/>
    <mergeCell ref="Z320:AA320"/>
    <mergeCell ref="AC320:AE320"/>
    <mergeCell ref="W321:X321"/>
    <mergeCell ref="Z321:AA321"/>
    <mergeCell ref="AC321:AE321"/>
    <mergeCell ref="W322:X322"/>
    <mergeCell ref="Z322:AA322"/>
    <mergeCell ref="AC322:AE322"/>
    <mergeCell ref="W323:X323"/>
    <mergeCell ref="Z323:AA323"/>
    <mergeCell ref="AC323:AE323"/>
    <mergeCell ref="W324:X324"/>
    <mergeCell ref="Z324:AA324"/>
    <mergeCell ref="AC324:AE324"/>
    <mergeCell ref="W325:X325"/>
    <mergeCell ref="Z325:AA325"/>
    <mergeCell ref="AC325:AE325"/>
    <mergeCell ref="C306:I306"/>
    <mergeCell ref="J306:O306"/>
    <mergeCell ref="C308:AF308"/>
    <mergeCell ref="Q306:S306"/>
    <mergeCell ref="U306:W306"/>
    <mergeCell ref="C309:AF309"/>
    <mergeCell ref="C313:AF313"/>
    <mergeCell ref="B315:AG315"/>
    <mergeCell ref="C316:AF316"/>
    <mergeCell ref="D317:T317"/>
    <mergeCell ref="D318:T318"/>
    <mergeCell ref="D319:T319"/>
    <mergeCell ref="D320:T320"/>
    <mergeCell ref="D321:T321"/>
    <mergeCell ref="D322:T322"/>
    <mergeCell ref="D323:T323"/>
    <mergeCell ref="D324:T324"/>
    <mergeCell ref="Y306:AA306"/>
    <mergeCell ref="B321:C321"/>
    <mergeCell ref="B322:C322"/>
    <mergeCell ref="B323:C323"/>
    <mergeCell ref="B324:C324"/>
    <mergeCell ref="C293:I293"/>
    <mergeCell ref="J293:O293"/>
    <mergeCell ref="C294:I294"/>
    <mergeCell ref="J294:O294"/>
    <mergeCell ref="C295:I295"/>
    <mergeCell ref="J295:O295"/>
    <mergeCell ref="C296:I296"/>
    <mergeCell ref="J296:O296"/>
    <mergeCell ref="C287:I287"/>
    <mergeCell ref="J287:O287"/>
    <mergeCell ref="C288:I288"/>
    <mergeCell ref="J288:O288"/>
    <mergeCell ref="C289:I289"/>
    <mergeCell ref="J289:O289"/>
    <mergeCell ref="C290:I290"/>
    <mergeCell ref="J290:O290"/>
    <mergeCell ref="C291:I291"/>
    <mergeCell ref="J291:O291"/>
    <mergeCell ref="J302:O302"/>
    <mergeCell ref="J303:O303"/>
    <mergeCell ref="J304:O304"/>
    <mergeCell ref="J305:O305"/>
    <mergeCell ref="Y301:AA301"/>
    <mergeCell ref="Y302:AA302"/>
    <mergeCell ref="Y303:AA303"/>
    <mergeCell ref="Y304:AA304"/>
    <mergeCell ref="Y305:AA305"/>
    <mergeCell ref="Q301:S301"/>
    <mergeCell ref="U301:W301"/>
    <mergeCell ref="Q302:S302"/>
    <mergeCell ref="U302:W302"/>
    <mergeCell ref="Q303:S303"/>
    <mergeCell ref="U303:W303"/>
    <mergeCell ref="Q304:S304"/>
    <mergeCell ref="U304:W304"/>
    <mergeCell ref="Q305:S305"/>
    <mergeCell ref="U305:W305"/>
    <mergeCell ref="Y293:AA293"/>
    <mergeCell ref="Y294:AA294"/>
    <mergeCell ref="Y295:AA295"/>
    <mergeCell ref="J298:O298"/>
    <mergeCell ref="J299:O299"/>
    <mergeCell ref="J300:O300"/>
    <mergeCell ref="AB286:AF286"/>
    <mergeCell ref="Y287:AA287"/>
    <mergeCell ref="Y288:AA288"/>
    <mergeCell ref="Y289:AA289"/>
    <mergeCell ref="Y290:AA290"/>
    <mergeCell ref="Y296:AA296"/>
    <mergeCell ref="Y297:AA297"/>
    <mergeCell ref="Y298:AA298"/>
    <mergeCell ref="Y299:AA299"/>
    <mergeCell ref="Y300:AA300"/>
    <mergeCell ref="U296:W296"/>
    <mergeCell ref="Q297:S297"/>
    <mergeCell ref="U297:W297"/>
    <mergeCell ref="Q298:S298"/>
    <mergeCell ref="U298:W298"/>
    <mergeCell ref="Q299:S299"/>
    <mergeCell ref="U299:W299"/>
    <mergeCell ref="Q295:S295"/>
    <mergeCell ref="U295:W295"/>
    <mergeCell ref="Q296:S296"/>
    <mergeCell ref="J292:O292"/>
    <mergeCell ref="Q300:S300"/>
    <mergeCell ref="D216:AF216"/>
    <mergeCell ref="D217:AF217"/>
    <mergeCell ref="D219:AF219"/>
    <mergeCell ref="P212:AD212"/>
    <mergeCell ref="D226:AF226"/>
    <mergeCell ref="E240:AE240"/>
    <mergeCell ref="I241:N241"/>
    <mergeCell ref="M243:O243"/>
    <mergeCell ref="M244:O244"/>
    <mergeCell ref="E227:W227"/>
    <mergeCell ref="R230:S230"/>
    <mergeCell ref="R232:S232"/>
    <mergeCell ref="R234:S234"/>
    <mergeCell ref="R236:S236"/>
    <mergeCell ref="AE229:AF229"/>
    <mergeCell ref="AE230:AF230"/>
    <mergeCell ref="AE231:AF231"/>
    <mergeCell ref="AE232:AF232"/>
    <mergeCell ref="AE233:AF233"/>
    <mergeCell ref="AE234:AF234"/>
    <mergeCell ref="AE235:AF235"/>
    <mergeCell ref="AE236:AF236"/>
    <mergeCell ref="L242:O242"/>
    <mergeCell ref="R238:S238"/>
    <mergeCell ref="E233:H234"/>
    <mergeCell ref="I233:M234"/>
    <mergeCell ref="O233:P233"/>
    <mergeCell ref="R233:T233"/>
    <mergeCell ref="U233:AC234"/>
    <mergeCell ref="O234:P234"/>
    <mergeCell ref="D212:M212"/>
    <mergeCell ref="E237:H238"/>
    <mergeCell ref="D170:X170"/>
    <mergeCell ref="AD170:AF170"/>
    <mergeCell ref="C172:E172"/>
    <mergeCell ref="F172:AF172"/>
    <mergeCell ref="C173:J173"/>
    <mergeCell ref="K173:AF173"/>
    <mergeCell ref="F174:AF174"/>
    <mergeCell ref="D175:X175"/>
    <mergeCell ref="AD175:AF175"/>
    <mergeCell ref="AA175:AB175"/>
    <mergeCell ref="P211:AD211"/>
    <mergeCell ref="AA193:AB193"/>
    <mergeCell ref="AD193:AF193"/>
    <mergeCell ref="E190:X190"/>
    <mergeCell ref="E191:X191"/>
    <mergeCell ref="E192:X192"/>
    <mergeCell ref="D193:X193"/>
    <mergeCell ref="D195:AE195"/>
    <mergeCell ref="C198:AF198"/>
    <mergeCell ref="C199:AF199"/>
    <mergeCell ref="C200:AF200"/>
    <mergeCell ref="C201:AF201"/>
    <mergeCell ref="C202:AF202"/>
    <mergeCell ref="C203:AF203"/>
    <mergeCell ref="C204:AF204"/>
    <mergeCell ref="AA170:AB170"/>
    <mergeCell ref="AA191:AB191"/>
    <mergeCell ref="AD191:AF191"/>
    <mergeCell ref="AA192:AB192"/>
    <mergeCell ref="AD192:AF192"/>
    <mergeCell ref="D186:X186"/>
    <mergeCell ref="D188:X188"/>
    <mergeCell ref="D189:X189"/>
    <mergeCell ref="E187:G187"/>
    <mergeCell ref="H187:Y187"/>
    <mergeCell ref="AA185:AB185"/>
    <mergeCell ref="AD185:AF185"/>
    <mergeCell ref="AA186:AB186"/>
    <mergeCell ref="AD186:AF186"/>
    <mergeCell ref="AA188:AB188"/>
    <mergeCell ref="AD188:AF188"/>
    <mergeCell ref="AA189:AB189"/>
    <mergeCell ref="AD189:AF189"/>
    <mergeCell ref="AA176:AB176"/>
    <mergeCell ref="F177:I177"/>
    <mergeCell ref="K177:N177"/>
    <mergeCell ref="P177:S177"/>
    <mergeCell ref="AA179:AB179"/>
    <mergeCell ref="E176:X176"/>
    <mergeCell ref="E180:X180"/>
    <mergeCell ref="AD180:AF180"/>
    <mergeCell ref="D181:X181"/>
    <mergeCell ref="AD181:AF181"/>
    <mergeCell ref="B183:AG183"/>
    <mergeCell ref="D185:X185"/>
    <mergeCell ref="AD176:AF176"/>
    <mergeCell ref="P178:S178"/>
    <mergeCell ref="E179:X179"/>
    <mergeCell ref="AD179:AF179"/>
    <mergeCell ref="D164:X164"/>
    <mergeCell ref="AD164:AF164"/>
    <mergeCell ref="E165:X165"/>
    <mergeCell ref="AD165:AF165"/>
    <mergeCell ref="P167:S167"/>
    <mergeCell ref="E168:X168"/>
    <mergeCell ref="AD168:AF168"/>
    <mergeCell ref="F167:I167"/>
    <mergeCell ref="K167:N167"/>
    <mergeCell ref="AA164:AB164"/>
    <mergeCell ref="AA165:AB165"/>
    <mergeCell ref="F166:I166"/>
    <mergeCell ref="K166:N166"/>
    <mergeCell ref="P166:S166"/>
    <mergeCell ref="AA168:AB168"/>
    <mergeCell ref="AD169:AF169"/>
    <mergeCell ref="AA169:AB169"/>
    <mergeCell ref="E169:X169"/>
    <mergeCell ref="F152:AF152"/>
    <mergeCell ref="D153:X153"/>
    <mergeCell ref="AD153:AF153"/>
    <mergeCell ref="E154:X154"/>
    <mergeCell ref="AD154:AF154"/>
    <mergeCell ref="AD157:AF157"/>
    <mergeCell ref="E158:X158"/>
    <mergeCell ref="AD158:AF158"/>
    <mergeCell ref="D159:X159"/>
    <mergeCell ref="AD159:AF159"/>
    <mergeCell ref="C161:E161"/>
    <mergeCell ref="F161:AF161"/>
    <mergeCell ref="C162:J162"/>
    <mergeCell ref="K162:AF162"/>
    <mergeCell ref="F163:AF163"/>
    <mergeCell ref="F156:I156"/>
    <mergeCell ref="K156:N156"/>
    <mergeCell ref="AA158:AB158"/>
    <mergeCell ref="AA159:AB159"/>
    <mergeCell ref="AA153:AB153"/>
    <mergeCell ref="AA154:AB154"/>
    <mergeCell ref="F155:I155"/>
    <mergeCell ref="K155:N155"/>
    <mergeCell ref="P155:S155"/>
    <mergeCell ref="P156:S156"/>
    <mergeCell ref="E157:X157"/>
    <mergeCell ref="AA157:AB157"/>
    <mergeCell ref="E147:X147"/>
    <mergeCell ref="AD147:AF147"/>
    <mergeCell ref="D148:X148"/>
    <mergeCell ref="AD148:AF148"/>
    <mergeCell ref="F145:I145"/>
    <mergeCell ref="K145:N145"/>
    <mergeCell ref="AA147:AB147"/>
    <mergeCell ref="AA148:AB148"/>
    <mergeCell ref="AA143:AB143"/>
    <mergeCell ref="F144:I144"/>
    <mergeCell ref="K144:N144"/>
    <mergeCell ref="P144:S144"/>
    <mergeCell ref="E143:X143"/>
    <mergeCell ref="AA146:AB146"/>
    <mergeCell ref="C150:E150"/>
    <mergeCell ref="F150:AF150"/>
    <mergeCell ref="C151:J151"/>
    <mergeCell ref="K151:AF151"/>
    <mergeCell ref="AD137:AF137"/>
    <mergeCell ref="C139:E139"/>
    <mergeCell ref="F139:AF139"/>
    <mergeCell ref="C140:J140"/>
    <mergeCell ref="K140:AF140"/>
    <mergeCell ref="F141:AF141"/>
    <mergeCell ref="D142:X142"/>
    <mergeCell ref="AD142:AF142"/>
    <mergeCell ref="AA142:AB142"/>
    <mergeCell ref="E136:X136"/>
    <mergeCell ref="D137:X137"/>
    <mergeCell ref="AA136:AB136"/>
    <mergeCell ref="AA137:AB137"/>
    <mergeCell ref="AD143:AF143"/>
    <mergeCell ref="P145:S145"/>
    <mergeCell ref="E146:X146"/>
    <mergeCell ref="AD146:AF146"/>
    <mergeCell ref="D131:X131"/>
    <mergeCell ref="E132:X132"/>
    <mergeCell ref="E135:X135"/>
    <mergeCell ref="P134:S134"/>
    <mergeCell ref="AD131:AF131"/>
    <mergeCell ref="AD132:AF132"/>
    <mergeCell ref="AD135:AF135"/>
    <mergeCell ref="AA132:AB132"/>
    <mergeCell ref="F133:I133"/>
    <mergeCell ref="K133:N133"/>
    <mergeCell ref="P133:S133"/>
    <mergeCell ref="AA135:AB135"/>
    <mergeCell ref="F134:I134"/>
    <mergeCell ref="K134:N134"/>
    <mergeCell ref="AA131:AB131"/>
    <mergeCell ref="AD136:AF136"/>
    <mergeCell ref="AB117:AC117"/>
    <mergeCell ref="AE117:AF117"/>
    <mergeCell ref="AB118:AC118"/>
    <mergeCell ref="AE118:AF118"/>
    <mergeCell ref="C121:AF121"/>
    <mergeCell ref="C122:AF122"/>
    <mergeCell ref="C123:AF123"/>
    <mergeCell ref="C125:AF125"/>
    <mergeCell ref="C126:AF126"/>
    <mergeCell ref="Y127:AA127"/>
    <mergeCell ref="AC127:AF127"/>
    <mergeCell ref="V127:W127"/>
    <mergeCell ref="C128:E128"/>
    <mergeCell ref="F128:AF128"/>
    <mergeCell ref="K129:AF129"/>
    <mergeCell ref="F130:AF130"/>
    <mergeCell ref="C129:J129"/>
    <mergeCell ref="V107:W107"/>
    <mergeCell ref="Y107:AA107"/>
    <mergeCell ref="AC107:AF107"/>
    <mergeCell ref="E108:Y108"/>
    <mergeCell ref="E109:Y109"/>
    <mergeCell ref="E110:Y110"/>
    <mergeCell ref="E111:Y111"/>
    <mergeCell ref="E112:Y112"/>
    <mergeCell ref="E113:Y113"/>
    <mergeCell ref="E114:Y114"/>
    <mergeCell ref="E115:Y115"/>
    <mergeCell ref="E116:Y116"/>
    <mergeCell ref="E117:Y117"/>
    <mergeCell ref="E118:Y118"/>
    <mergeCell ref="AB108:AC108"/>
    <mergeCell ref="AE108:AF108"/>
    <mergeCell ref="AB109:AC109"/>
    <mergeCell ref="AE109:AF109"/>
    <mergeCell ref="AB110:AC110"/>
    <mergeCell ref="AE110:AF110"/>
    <mergeCell ref="AB111:AC111"/>
    <mergeCell ref="AE111:AF111"/>
    <mergeCell ref="AB112:AC112"/>
    <mergeCell ref="AE112:AF112"/>
    <mergeCell ref="AB113:AC113"/>
    <mergeCell ref="AE113:AF113"/>
    <mergeCell ref="AB114:AC114"/>
    <mergeCell ref="AE114:AF114"/>
    <mergeCell ref="AB115:AC115"/>
    <mergeCell ref="AE115:AF115"/>
    <mergeCell ref="AB116:AC116"/>
    <mergeCell ref="AE116:AF116"/>
    <mergeCell ref="S73:AF74"/>
    <mergeCell ref="D71:F71"/>
    <mergeCell ref="E101:Y101"/>
    <mergeCell ref="E102:Y102"/>
    <mergeCell ref="E103:Y103"/>
    <mergeCell ref="E104:Y104"/>
    <mergeCell ref="AB101:AC101"/>
    <mergeCell ref="AE101:AF101"/>
    <mergeCell ref="AB102:AC102"/>
    <mergeCell ref="AE102:AF102"/>
    <mergeCell ref="AB103:AC103"/>
    <mergeCell ref="AE103:AF103"/>
    <mergeCell ref="AB104:AC104"/>
    <mergeCell ref="AE104:AF104"/>
    <mergeCell ref="G73:K74"/>
    <mergeCell ref="D78:F78"/>
    <mergeCell ref="D75:F75"/>
    <mergeCell ref="G75:K76"/>
    <mergeCell ref="L75:R76"/>
    <mergeCell ref="S79:AF80"/>
    <mergeCell ref="D80:F80"/>
    <mergeCell ref="V98:W98"/>
    <mergeCell ref="D85:F85"/>
    <mergeCell ref="G85:K86"/>
    <mergeCell ref="L85:R86"/>
    <mergeCell ref="S85:AF86"/>
    <mergeCell ref="D86:F86"/>
    <mergeCell ref="B4:AG4"/>
    <mergeCell ref="D56:AG56"/>
    <mergeCell ref="D57:J57"/>
    <mergeCell ref="D58:J58"/>
    <mergeCell ref="D59:J59"/>
    <mergeCell ref="N57:AB57"/>
    <mergeCell ref="N58:AB58"/>
    <mergeCell ref="N59:AB59"/>
    <mergeCell ref="V38:W38"/>
    <mergeCell ref="Y38:Z38"/>
    <mergeCell ref="I39:N39"/>
    <mergeCell ref="J40:N40"/>
    <mergeCell ref="J41:N41"/>
    <mergeCell ref="J42:N42"/>
    <mergeCell ref="O40:P40"/>
    <mergeCell ref="O41:P41"/>
    <mergeCell ref="O42:P42"/>
    <mergeCell ref="X40:AA40"/>
    <mergeCell ref="X41:AA41"/>
    <mergeCell ref="X42:AA42"/>
    <mergeCell ref="H22:X22"/>
    <mergeCell ref="C5:F5"/>
    <mergeCell ref="C9:F9"/>
    <mergeCell ref="C12:F12"/>
    <mergeCell ref="C16:F16"/>
    <mergeCell ref="J5:AF5"/>
    <mergeCell ref="J6:AF6"/>
    <mergeCell ref="K9:AF9"/>
    <mergeCell ref="K10:AF10"/>
    <mergeCell ref="Z14:AF14"/>
    <mergeCell ref="M7:R7"/>
    <mergeCell ref="W7:AF7"/>
    <mergeCell ref="G5:I5"/>
    <mergeCell ref="G6:I6"/>
    <mergeCell ref="G7:I7"/>
    <mergeCell ref="J7:L7"/>
    <mergeCell ref="AA25:AB25"/>
    <mergeCell ref="AD25:AE25"/>
    <mergeCell ref="B54:AG54"/>
    <mergeCell ref="B51:AG51"/>
    <mergeCell ref="B530:AF530"/>
    <mergeCell ref="D485:H486"/>
    <mergeCell ref="I485:P486"/>
    <mergeCell ref="Q485:AE485"/>
    <mergeCell ref="Q486:U486"/>
    <mergeCell ref="V486:Z486"/>
    <mergeCell ref="AA486:AE486"/>
    <mergeCell ref="D473:AF473"/>
    <mergeCell ref="D474:AF474"/>
    <mergeCell ref="D475:AF475"/>
    <mergeCell ref="D476:AF476"/>
    <mergeCell ref="B478:AG478"/>
    <mergeCell ref="C479:AF479"/>
    <mergeCell ref="D480:Y480"/>
    <mergeCell ref="D481:G481"/>
    <mergeCell ref="D482:G482"/>
    <mergeCell ref="C497:AE497"/>
    <mergeCell ref="D498:AE498"/>
    <mergeCell ref="C61:AF61"/>
    <mergeCell ref="C62:AF62"/>
    <mergeCell ref="C63:AF63"/>
    <mergeCell ref="D66:AF66"/>
    <mergeCell ref="Q487:U490"/>
    <mergeCell ref="V487:Z490"/>
    <mergeCell ref="T7:V7"/>
    <mergeCell ref="G10:J10"/>
    <mergeCell ref="G9:J9"/>
    <mergeCell ref="G12:L12"/>
    <mergeCell ref="G13:L13"/>
    <mergeCell ref="G14:L14"/>
    <mergeCell ref="M13:O13"/>
    <mergeCell ref="M14:O14"/>
    <mergeCell ref="M12:O12"/>
    <mergeCell ref="W14:Y14"/>
    <mergeCell ref="W13:Y13"/>
    <mergeCell ref="W12:Y12"/>
    <mergeCell ref="H16:I16"/>
    <mergeCell ref="C18:F18"/>
    <mergeCell ref="C29:AF29"/>
    <mergeCell ref="N18:O18"/>
    <mergeCell ref="Q18:R18"/>
    <mergeCell ref="T18:U18"/>
    <mergeCell ref="W18:X18"/>
    <mergeCell ref="Z18:AA18"/>
    <mergeCell ref="AD18:AE18"/>
    <mergeCell ref="H23:X23"/>
    <mergeCell ref="H24:X24"/>
    <mergeCell ref="N20:Q20"/>
    <mergeCell ref="S20:U20"/>
    <mergeCell ref="H27:X27"/>
    <mergeCell ref="AA27:AB27"/>
    <mergeCell ref="AD27:AE27"/>
    <mergeCell ref="P12:V12"/>
    <mergeCell ref="P13:V13"/>
    <mergeCell ref="P14:V14"/>
    <mergeCell ref="T16:AE16"/>
    <mergeCell ref="Z12:AF12"/>
    <mergeCell ref="Z13:AF13"/>
    <mergeCell ref="C37:AF37"/>
    <mergeCell ref="K16:L16"/>
    <mergeCell ref="N16:O16"/>
    <mergeCell ref="Q16:S16"/>
    <mergeCell ref="L21:AE21"/>
    <mergeCell ref="H18:K18"/>
    <mergeCell ref="H20:K20"/>
    <mergeCell ref="H21:K21"/>
    <mergeCell ref="AA22:AB22"/>
    <mergeCell ref="AD22:AE22"/>
    <mergeCell ref="AA23:AB23"/>
    <mergeCell ref="AD23:AE23"/>
    <mergeCell ref="AA24:AB24"/>
    <mergeCell ref="AD24:AE24"/>
    <mergeCell ref="H30:K30"/>
    <mergeCell ref="H31:K31"/>
    <mergeCell ref="AB32:AD32"/>
    <mergeCell ref="O33:R35"/>
    <mergeCell ref="B55:AG55"/>
    <mergeCell ref="E33:K33"/>
    <mergeCell ref="Q30:AF30"/>
    <mergeCell ref="U31:X31"/>
    <mergeCell ref="L32:V32"/>
    <mergeCell ref="X408:Z408"/>
    <mergeCell ref="AA408:AF408"/>
    <mergeCell ref="C428:AF428"/>
    <mergeCell ref="D429:AF429"/>
    <mergeCell ref="E461:H462"/>
    <mergeCell ref="H423:Q423"/>
    <mergeCell ref="R423:Z423"/>
    <mergeCell ref="C431:AF431"/>
    <mergeCell ref="AA423:AF423"/>
    <mergeCell ref="D421:G421"/>
    <mergeCell ref="H421:Q421"/>
    <mergeCell ref="R421:Z421"/>
    <mergeCell ref="AA421:AF421"/>
    <mergeCell ref="D422:G422"/>
    <mergeCell ref="H422:Q422"/>
    <mergeCell ref="R422:Z422"/>
    <mergeCell ref="D87:F87"/>
    <mergeCell ref="G87:K88"/>
    <mergeCell ref="L87:R88"/>
    <mergeCell ref="S87:AF88"/>
    <mergeCell ref="D88:F88"/>
    <mergeCell ref="D412:AF412"/>
    <mergeCell ref="J411:O411"/>
    <mergeCell ref="W411:AF411"/>
    <mergeCell ref="D424:AF424"/>
    <mergeCell ref="AC425:AF425"/>
    <mergeCell ref="D423:G423"/>
    <mergeCell ref="D416:AF416"/>
    <mergeCell ref="D417:AF417"/>
    <mergeCell ref="D418:AF418"/>
    <mergeCell ref="D511:H512"/>
    <mergeCell ref="I511:P512"/>
    <mergeCell ref="Q511:AE511"/>
    <mergeCell ref="Q512:U512"/>
    <mergeCell ref="V512:Z512"/>
    <mergeCell ref="AA512:AE512"/>
    <mergeCell ref="D499:H500"/>
    <mergeCell ref="I499:P500"/>
    <mergeCell ref="Q499:AE500"/>
    <mergeCell ref="D501:H504"/>
    <mergeCell ref="I501:P504"/>
    <mergeCell ref="Q501:AE504"/>
    <mergeCell ref="D506:Y506"/>
    <mergeCell ref="AA506:AB506"/>
    <mergeCell ref="AD506:AF506"/>
    <mergeCell ref="E507:Y507"/>
    <mergeCell ref="D487:H490"/>
    <mergeCell ref="I487:P490"/>
    <mergeCell ref="D472:AF472"/>
    <mergeCell ref="Q465:Y466"/>
    <mergeCell ref="Z465:AF466"/>
    <mergeCell ref="D461:D466"/>
    <mergeCell ref="AA487:AE490"/>
    <mergeCell ref="I459:P460"/>
    <mergeCell ref="D492:Y492"/>
    <mergeCell ref="E493:Y493"/>
    <mergeCell ref="AA480:AB480"/>
    <mergeCell ref="AD480:AF480"/>
    <mergeCell ref="AA492:AB492"/>
    <mergeCell ref="AD492:AF492"/>
    <mergeCell ref="S384:W384"/>
    <mergeCell ref="S390:W390"/>
    <mergeCell ref="S396:W396"/>
    <mergeCell ref="D407:G407"/>
    <mergeCell ref="H407:O407"/>
    <mergeCell ref="P407:T407"/>
    <mergeCell ref="U407:W407"/>
    <mergeCell ref="D389:AF389"/>
    <mergeCell ref="D395:AF395"/>
    <mergeCell ref="J384:N384"/>
    <mergeCell ref="X384:AF384"/>
    <mergeCell ref="D385:AF385"/>
    <mergeCell ref="D386:AF386"/>
    <mergeCell ref="D387:AF387"/>
    <mergeCell ref="D388:AF388"/>
    <mergeCell ref="J415:O415"/>
    <mergeCell ref="W415:AF415"/>
    <mergeCell ref="D397:AF397"/>
    <mergeCell ref="D398:AF398"/>
    <mergeCell ref="D399:AF399"/>
    <mergeCell ref="D400:AF400"/>
    <mergeCell ref="C403:AF403"/>
    <mergeCell ref="D406:AF406"/>
    <mergeCell ref="X407:Z407"/>
    <mergeCell ref="AA407:AF407"/>
    <mergeCell ref="D408:G408"/>
    <mergeCell ref="H408:O408"/>
    <mergeCell ref="D414:AF414"/>
    <mergeCell ref="D379:AF379"/>
    <mergeCell ref="D380:AF380"/>
    <mergeCell ref="C275:AF275"/>
    <mergeCell ref="C276:AF276"/>
    <mergeCell ref="C277:AF277"/>
    <mergeCell ref="C279:AF279"/>
    <mergeCell ref="D281:AF281"/>
    <mergeCell ref="D282:I282"/>
    <mergeCell ref="L282:O282"/>
    <mergeCell ref="D262:G263"/>
    <mergeCell ref="L262:V263"/>
    <mergeCell ref="W262:AC263"/>
    <mergeCell ref="AD262:AF263"/>
    <mergeCell ref="R282:U282"/>
    <mergeCell ref="X282:Z282"/>
    <mergeCell ref="M360:AE360"/>
    <mergeCell ref="C372:G372"/>
    <mergeCell ref="H372:P372"/>
    <mergeCell ref="Q372:T372"/>
    <mergeCell ref="U372:X372"/>
    <mergeCell ref="Y372:AF372"/>
    <mergeCell ref="C371:G371"/>
    <mergeCell ref="H371:P371"/>
    <mergeCell ref="Q371:T371"/>
    <mergeCell ref="U371:X371"/>
    <mergeCell ref="Y371:AF371"/>
    <mergeCell ref="C374:G374"/>
    <mergeCell ref="C300:I300"/>
    <mergeCell ref="C301:I301"/>
    <mergeCell ref="J301:O301"/>
    <mergeCell ref="D377:AF377"/>
    <mergeCell ref="J378:N378"/>
    <mergeCell ref="X378:AF378"/>
    <mergeCell ref="Y374:AF374"/>
    <mergeCell ref="C373:G373"/>
    <mergeCell ref="H373:P373"/>
    <mergeCell ref="Q373:T373"/>
    <mergeCell ref="U373:X373"/>
    <mergeCell ref="Y373:AF373"/>
    <mergeCell ref="E283:AF283"/>
    <mergeCell ref="D284:AF284"/>
    <mergeCell ref="I285:AF285"/>
    <mergeCell ref="C286:I286"/>
    <mergeCell ref="P408:T408"/>
    <mergeCell ref="U408:W408"/>
    <mergeCell ref="X409:Z409"/>
    <mergeCell ref="D413:AF413"/>
    <mergeCell ref="U300:W300"/>
    <mergeCell ref="J286:O286"/>
    <mergeCell ref="Q287:S287"/>
    <mergeCell ref="U287:W287"/>
    <mergeCell ref="P286:AA286"/>
    <mergeCell ref="Q288:S288"/>
    <mergeCell ref="U288:W288"/>
    <mergeCell ref="Q289:S289"/>
    <mergeCell ref="U289:W289"/>
    <mergeCell ref="Q290:S290"/>
    <mergeCell ref="U290:W290"/>
    <mergeCell ref="Q291:S291"/>
    <mergeCell ref="U291:W291"/>
    <mergeCell ref="Q292:S292"/>
    <mergeCell ref="U292:W292"/>
    <mergeCell ref="H268:L268"/>
    <mergeCell ref="O268:S268"/>
    <mergeCell ref="D264:G265"/>
    <mergeCell ref="AD264:AF265"/>
    <mergeCell ref="D267:AF267"/>
    <mergeCell ref="C269:AF269"/>
    <mergeCell ref="C270:AF270"/>
    <mergeCell ref="C271:AF271"/>
    <mergeCell ref="C272:AF272"/>
    <mergeCell ref="C273:AF273"/>
    <mergeCell ref="C274:AF274"/>
    <mergeCell ref="Q374:T374"/>
    <mergeCell ref="U374:X374"/>
    <mergeCell ref="L264:V265"/>
    <mergeCell ref="W264:AC265"/>
    <mergeCell ref="C302:I302"/>
    <mergeCell ref="C303:I303"/>
    <mergeCell ref="C304:I304"/>
    <mergeCell ref="C305:I305"/>
    <mergeCell ref="B325:C325"/>
    <mergeCell ref="H374:P374"/>
    <mergeCell ref="C297:I297"/>
    <mergeCell ref="J297:O297"/>
    <mergeCell ref="C298:I298"/>
    <mergeCell ref="C299:I299"/>
    <mergeCell ref="Q293:S293"/>
    <mergeCell ref="U293:W293"/>
    <mergeCell ref="Q294:S294"/>
    <mergeCell ref="U294:W294"/>
    <mergeCell ref="C292:I292"/>
    <mergeCell ref="Y291:AA291"/>
    <mergeCell ref="Y292:AA292"/>
    <mergeCell ref="D239:AF239"/>
    <mergeCell ref="Q241:Z241"/>
    <mergeCell ref="E242:K242"/>
    <mergeCell ref="E243:K244"/>
    <mergeCell ref="E245:K246"/>
    <mergeCell ref="P242:AF242"/>
    <mergeCell ref="P243:AF244"/>
    <mergeCell ref="D250:R250"/>
    <mergeCell ref="H252:K265"/>
    <mergeCell ref="D256:G257"/>
    <mergeCell ref="L256:V257"/>
    <mergeCell ref="W256:AC257"/>
    <mergeCell ref="AD256:AF257"/>
    <mergeCell ref="D254:G255"/>
    <mergeCell ref="L254:V255"/>
    <mergeCell ref="W254:AC255"/>
    <mergeCell ref="AD254:AF255"/>
    <mergeCell ref="M245:O245"/>
    <mergeCell ref="M246:O246"/>
    <mergeCell ref="D260:G261"/>
    <mergeCell ref="L260:V261"/>
    <mergeCell ref="W260:AC261"/>
    <mergeCell ref="AD260:AF261"/>
    <mergeCell ref="D258:G259"/>
    <mergeCell ref="L258:V259"/>
    <mergeCell ref="W258:AC259"/>
    <mergeCell ref="AD258:AF259"/>
    <mergeCell ref="O238:P238"/>
    <mergeCell ref="E231:H232"/>
    <mergeCell ref="I231:M232"/>
    <mergeCell ref="O231:P231"/>
    <mergeCell ref="R231:T231"/>
    <mergeCell ref="U231:AC232"/>
    <mergeCell ref="O232:P232"/>
    <mergeCell ref="E229:H230"/>
    <mergeCell ref="I229:M230"/>
    <mergeCell ref="O229:P229"/>
    <mergeCell ref="R229:T229"/>
    <mergeCell ref="U229:AC230"/>
    <mergeCell ref="O230:P230"/>
    <mergeCell ref="E235:H236"/>
    <mergeCell ref="I235:M236"/>
    <mergeCell ref="D252:G253"/>
    <mergeCell ref="L252:V253"/>
    <mergeCell ref="W252:AC253"/>
    <mergeCell ref="D249:AF249"/>
    <mergeCell ref="AD252:AF253"/>
    <mergeCell ref="O235:P235"/>
    <mergeCell ref="R235:T235"/>
    <mergeCell ref="U235:AC236"/>
    <mergeCell ref="O236:P236"/>
    <mergeCell ref="P245:AF246"/>
    <mergeCell ref="D251:G251"/>
    <mergeCell ref="H251:K251"/>
    <mergeCell ref="L251:V251"/>
    <mergeCell ref="W251:AC251"/>
    <mergeCell ref="AD251:AF251"/>
    <mergeCell ref="AE237:AF237"/>
    <mergeCell ref="AE238:AF238"/>
    <mergeCell ref="Q40:W40"/>
    <mergeCell ref="AB40:AF40"/>
    <mergeCell ref="AB41:AF41"/>
    <mergeCell ref="L30:O30"/>
    <mergeCell ref="L31:T31"/>
    <mergeCell ref="Y31:AE31"/>
    <mergeCell ref="D74:F74"/>
    <mergeCell ref="M38:T38"/>
    <mergeCell ref="D52:AF52"/>
    <mergeCell ref="S75:AF76"/>
    <mergeCell ref="D76:F76"/>
    <mergeCell ref="AA180:AB180"/>
    <mergeCell ref="AA181:AB181"/>
    <mergeCell ref="Q42:W42"/>
    <mergeCell ref="AB42:AF42"/>
    <mergeCell ref="D99:AF99"/>
    <mergeCell ref="V100:W100"/>
    <mergeCell ref="Y100:AA100"/>
    <mergeCell ref="AC100:AF100"/>
    <mergeCell ref="D83:F83"/>
    <mergeCell ref="D73:F73"/>
    <mergeCell ref="D69:F69"/>
    <mergeCell ref="G69:K70"/>
    <mergeCell ref="L69:R70"/>
    <mergeCell ref="S69:AF70"/>
    <mergeCell ref="D70:F70"/>
    <mergeCell ref="G68:K68"/>
    <mergeCell ref="L68:R68"/>
    <mergeCell ref="S68:AF68"/>
    <mergeCell ref="H32:K32"/>
    <mergeCell ref="M34:N34"/>
    <mergeCell ref="C67:AF67"/>
    <mergeCell ref="D410:AF410"/>
    <mergeCell ref="D415:H415"/>
    <mergeCell ref="D411:H411"/>
    <mergeCell ref="D419:AF419"/>
    <mergeCell ref="B317:C317"/>
    <mergeCell ref="B318:C318"/>
    <mergeCell ref="B319:C319"/>
    <mergeCell ref="B320:C320"/>
    <mergeCell ref="G83:K84"/>
    <mergeCell ref="L83:R84"/>
    <mergeCell ref="S83:AF84"/>
    <mergeCell ref="D84:F84"/>
    <mergeCell ref="D81:F81"/>
    <mergeCell ref="G81:K82"/>
    <mergeCell ref="L81:R82"/>
    <mergeCell ref="S81:AF82"/>
    <mergeCell ref="C90:AF90"/>
    <mergeCell ref="C91:AF91"/>
    <mergeCell ref="C92:AF92"/>
    <mergeCell ref="D220:AF220"/>
    <mergeCell ref="D222:AF222"/>
    <mergeCell ref="D223:AF223"/>
    <mergeCell ref="C205:AF205"/>
    <mergeCell ref="B207:AG207"/>
    <mergeCell ref="D209:M209"/>
    <mergeCell ref="D210:M210"/>
    <mergeCell ref="D211:M211"/>
    <mergeCell ref="I237:M238"/>
    <mergeCell ref="O237:P237"/>
    <mergeCell ref="R237:T237"/>
    <mergeCell ref="U237:AC238"/>
    <mergeCell ref="D467:H468"/>
    <mergeCell ref="D469:H470"/>
    <mergeCell ref="I467:P468"/>
    <mergeCell ref="Q467:Y468"/>
    <mergeCell ref="Z467:AF468"/>
    <mergeCell ref="I469:P470"/>
    <mergeCell ref="Q469:Y470"/>
    <mergeCell ref="Z469:AF470"/>
    <mergeCell ref="E463:H464"/>
    <mergeCell ref="E465:H466"/>
    <mergeCell ref="I461:P462"/>
    <mergeCell ref="Q461:Y462"/>
    <mergeCell ref="Z461:AF462"/>
    <mergeCell ref="I463:P464"/>
    <mergeCell ref="Q463:Y464"/>
    <mergeCell ref="Z463:AF464"/>
    <mergeCell ref="I465:P466"/>
    <mergeCell ref="H481:AF481"/>
    <mergeCell ref="H482:AF482"/>
    <mergeCell ref="D484:AF484"/>
    <mergeCell ref="D536:AF536"/>
    <mergeCell ref="D537:AF537"/>
    <mergeCell ref="D546:AF546"/>
    <mergeCell ref="D547:AF547"/>
    <mergeCell ref="V548:W548"/>
    <mergeCell ref="Y548:AA548"/>
    <mergeCell ref="AC548:AF548"/>
    <mergeCell ref="AA531:AB531"/>
    <mergeCell ref="AD531:AF531"/>
    <mergeCell ref="AA533:AB533"/>
    <mergeCell ref="AD533:AF533"/>
    <mergeCell ref="V538:W538"/>
    <mergeCell ref="Y538:AA538"/>
    <mergeCell ref="AC538:AF538"/>
    <mergeCell ref="D540:AF540"/>
    <mergeCell ref="C509:AE509"/>
    <mergeCell ref="D510:AE510"/>
    <mergeCell ref="D513:H516"/>
    <mergeCell ref="I513:P516"/>
    <mergeCell ref="Q513:U516"/>
    <mergeCell ref="V513:Z516"/>
    <mergeCell ref="AA513:AE516"/>
    <mergeCell ref="AA518:AB518"/>
    <mergeCell ref="AD518:AF518"/>
    <mergeCell ref="E519:Y519"/>
    <mergeCell ref="C521:AF521"/>
    <mergeCell ref="C522:AF522"/>
    <mergeCell ref="C523:AF523"/>
    <mergeCell ref="C524:AF524"/>
    <mergeCell ref="C525:AF525"/>
    <mergeCell ref="D566:AF566"/>
    <mergeCell ref="D567:AF567"/>
    <mergeCell ref="D549:AF549"/>
    <mergeCell ref="D550:AF550"/>
    <mergeCell ref="D551:AF551"/>
    <mergeCell ref="D552:AF552"/>
    <mergeCell ref="D553:AF553"/>
    <mergeCell ref="D555:AF555"/>
    <mergeCell ref="D556:AF556"/>
    <mergeCell ref="D557:AF557"/>
    <mergeCell ref="V558:W558"/>
    <mergeCell ref="Y558:AA558"/>
    <mergeCell ref="AC558:AF558"/>
    <mergeCell ref="D541:AF541"/>
    <mergeCell ref="D542:AF542"/>
    <mergeCell ref="D543:AF543"/>
    <mergeCell ref="D544:AF544"/>
    <mergeCell ref="C526:AF526"/>
    <mergeCell ref="C527:AF527"/>
    <mergeCell ref="C528:AF528"/>
    <mergeCell ref="B531:Y531"/>
    <mergeCell ref="B533:Y533"/>
    <mergeCell ref="B535:AG535"/>
    <mergeCell ref="D568:AF568"/>
    <mergeCell ref="D569:AF569"/>
    <mergeCell ref="D570:AF570"/>
    <mergeCell ref="C44:AF44"/>
    <mergeCell ref="C45:AF45"/>
    <mergeCell ref="C49:AF49"/>
    <mergeCell ref="C46:AF46"/>
    <mergeCell ref="C48:AF48"/>
    <mergeCell ref="C47:AF47"/>
    <mergeCell ref="C96:AF96"/>
    <mergeCell ref="C97:AF97"/>
    <mergeCell ref="D106:AF106"/>
    <mergeCell ref="C120:AF120"/>
    <mergeCell ref="C197:AF197"/>
    <mergeCell ref="D215:P215"/>
    <mergeCell ref="D218:P218"/>
    <mergeCell ref="D221:P221"/>
    <mergeCell ref="C312:AF312"/>
    <mergeCell ref="C310:AF310"/>
    <mergeCell ref="C311:AF311"/>
    <mergeCell ref="C331:AF331"/>
    <mergeCell ref="C336:AF336"/>
    <mergeCell ref="C346:AF346"/>
    <mergeCell ref="C351:AF351"/>
    <mergeCell ref="D559:AF559"/>
    <mergeCell ref="D560:AF560"/>
    <mergeCell ref="D561:AF561"/>
    <mergeCell ref="D562:AF562"/>
    <mergeCell ref="D563:AF563"/>
    <mergeCell ref="D564:AF564"/>
    <mergeCell ref="D565:AF565"/>
    <mergeCell ref="D518:Y518"/>
    <mergeCell ref="B2:AG3"/>
    <mergeCell ref="G71:K72"/>
    <mergeCell ref="L71:R72"/>
    <mergeCell ref="S71:AF72"/>
    <mergeCell ref="D72:F72"/>
    <mergeCell ref="C68:F68"/>
    <mergeCell ref="C60:AF60"/>
    <mergeCell ref="E228:H228"/>
    <mergeCell ref="I228:M228"/>
    <mergeCell ref="N228:T228"/>
    <mergeCell ref="P209:AD209"/>
    <mergeCell ref="P210:AD210"/>
    <mergeCell ref="U228:AC228"/>
    <mergeCell ref="AD228:AF228"/>
    <mergeCell ref="F178:I178"/>
    <mergeCell ref="K178:N178"/>
    <mergeCell ref="D82:F82"/>
    <mergeCell ref="D79:F79"/>
    <mergeCell ref="C93:AF93"/>
    <mergeCell ref="Y98:AA98"/>
    <mergeCell ref="AC98:AF98"/>
    <mergeCell ref="L79:R80"/>
    <mergeCell ref="AA190:AB190"/>
    <mergeCell ref="AD190:AF190"/>
    <mergeCell ref="G79:K80"/>
    <mergeCell ref="D77:F77"/>
    <mergeCell ref="G77:K78"/>
    <mergeCell ref="L77:R78"/>
    <mergeCell ref="S77:AF78"/>
    <mergeCell ref="L73:R74"/>
    <mergeCell ref="M33:N33"/>
    <mergeCell ref="M35:N35"/>
  </mergeCells>
  <phoneticPr fontId="1"/>
  <dataValidations count="1">
    <dataValidation type="list" allowBlank="1" showInputMessage="1" showErrorMessage="1" sqref="I40:I42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JO29:JO32 TK29:TK32 ADG29:ADG32 ANC29:ANC32 AWY29:AWY32 BGU29:BGU32 BQQ29:BQQ32 CAM29:CAM32 CKI29:CKI32 CUE29:CUE32 DEA29:DEA32 DNW29:DNW32 DXS29:DXS32 EHO29:EHO32 ERK29:ERK32 FBG29:FBG32 FLC29:FLC32 FUY29:FUY32 GEU29:GEU32 GOQ29:GOQ32 GYM29:GYM32 HII29:HII32 HSE29:HSE32 ICA29:ICA32 ILW29:ILW32 IVS29:IVS32 JFO29:JFO32 JPK29:JPK32 JZG29:JZG32 KJC29:KJC32 KSY29:KSY32 LCU29:LCU32 LMQ29:LMQ32 LWM29:LWM32 MGI29:MGI32 MQE29:MQE32 NAA29:NAA32 NJW29:NJW32 NTS29:NTS32 ODO29:ODO32 ONK29:ONK32 OXG29:OXG32 PHC29:PHC32 PQY29:PQY32 QAU29:QAU32 QKQ29:QKQ32 QUM29:QUM32 REI29:REI32 ROE29:ROE32 RYA29:RYA32 SHW29:SHW32 SRS29:SRS32 TBO29:TBO32 TLK29:TLK32 TVG29:TVG32 UFC29:UFC32 UOY29:UOY32 UYU29:UYU32 VIQ29:VIQ32 VSM29:VSM32 WCI29:WCI32 WME29:WME32 WWA29:WWA32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Z495 L38 WVT20:WVT21 WVZ23 WMD23 WCH23 VSL23 VIP23 UYT23 UOX23 UFB23 TVF23 TLJ23 TBN23 SRR23 SHV23 RXZ23 ROD23 REH23 QUL23 QKP23 QAT23 PQX23 PHB23 OXF23 ONJ23 ODN23 NTR23 NJV23 MZZ23 MQD23 MGH23 LWL23 LMP23 LCT23 KSX23 KJB23 JZF23 JPJ23 JFN23 IVR23 ILV23 IBZ23 HSD23 HIH23 GYL23 GOP23 GET23 FUX23 FLB23 FBF23 ERJ23 EHN23 DXR23 DNV23 DDZ23 CUD23 CKH23 CAL23 BQP23 BGT23 AWX23 ANB23 ADF23 TJ23 JN23 TBH23:TBH28 L33:L35 G16 J16 M16 P16 V268 X38 U38 H38 SX38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AMO37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C69:C88 AWK37 JG75:JG77 TC75:TC77 ACY75:ACY77 AMU75:AMU77 AWQ75:AWQ77 BGM75:BGM77 BQI75:BQI77 CAE75:CAE77 CKA75:CKA77 CTW75:CTW77 DDS75:DDS77 DNO75:DNO77 DXK75:DXK77 EHG75:EHG77 ERC75:ERC77 FAY75:FAY77 FKU75:FKU77 FUQ75:FUQ77 GEM75:GEM77 GOI75:GOI77 GYE75:GYE77 HIA75:HIA77 HRW75:HRW77 IBS75:IBS77 ILO75:ILO77 IVK75:IVK77 JFG75:JFG77 JPC75:JPC77 JYY75:JYY77 KIU75:KIU77 KSQ75:KSQ77 LCM75:LCM77 LMI75:LMI77 LWE75:LWE77 MGA75:MGA77 MPW75:MPW77 MZS75:MZS77 NJO75:NJO77 NTK75:NTK77 ODG75:ODG77 ONC75:ONC77 OWY75:OWY77 PGU75:PGU77 PQQ75:PQQ77 QAM75:QAM77 QKI75:QKI77 QUE75:QUE77 REA75:REA77 RNW75:RNW77 RXS75:RXS77 SHO75:SHO77 SRK75:SRK77 TBG75:TBG77 TLC75:TLC77 TUY75:TUY77 UEU75:UEU77 UOQ75:UOQ77 UYM75:UYM77 VII75:VII77 VSE75:VSE77 WCA75:WCA77 WLW75:WLW77 WVS75:WVS77 S65 JK75:JK77 TG75:TG77 ADC75:ADC77 AMY75:AMY77 AWU75:AWU77 BGQ75:BGQ77 BQM75:BQM77 CAI75:CAI77 CKE75:CKE77 CUA75:CUA77 DDW75:DDW77 DNS75:DNS77 DXO75:DXO77 EHK75:EHK77 ERG75:ERG77 FBC75:FBC77 FKY75:FKY77 FUU75:FUU77 GEQ75:GEQ77 GOM75:GOM77 GYI75:GYI77 HIE75:HIE77 HSA75:HSA77 IBW75:IBW77 ILS75:ILS77 IVO75:IVO77 JFK75:JFK77 JPG75:JPG77 JZC75:JZC77 KIY75:KIY77 KSU75:KSU77 LCQ75:LCQ77 LMM75:LMM77 LWI75:LWI77 MGE75:MGE77 MQA75:MQA77 MZW75:MZW77 NJS75:NJS77 NTO75:NTO77 ODK75:ODK77 ONG75:ONG77 OXC75:OXC77 PGY75:PGY77 PQU75:PQU77 QAQ75:QAQ77 QKM75:QKM77 QUI75:QUI77 REE75:REE77 ROA75:ROA77 RXW75:RXW77 SHS75:SHS77 SRO75:SRO77 TBK75:TBK77 TLG75:TLG77 TVC75:TVC77 UEY75:UEY77 UOU75:UOU77 UYQ75:UYQ77 VIM75:VIM77 VSI75:VSI77 WCE75:WCE77 WMA75:WMA77 WVW75:WVW77 AMP38 JG79:JG81 TC79:TC81 ACY79:ACY81 AMU79:AMU81 AWQ79:AWQ81 BGM79:BGM81 BQI79:BQI81 CAE79:CAE81 CKA79:CKA81 CTW79:CTW81 DDS79:DDS81 DNO79:DNO81 DXK79:DXK81 EHG79:EHG81 ERC79:ERC81 FAY79:FAY81 FKU79:FKU81 FUQ79:FUQ81 GEM79:GEM81 GOI79:GOI81 GYE79:GYE81 HIA79:HIA81 HRW79:HRW81 IBS79:IBS81 ILO79:ILO81 IVK79:IVK81 JFG79:JFG81 JPC79:JPC81 JYY79:JYY81 KIU79:KIU81 KSQ79:KSQ81 LCM79:LCM81 LMI79:LMI81 LWE79:LWE81 MGA79:MGA81 MPW79:MPW81 MZS79:MZS81 NJO79:NJO81 NTK79:NTK81 ODG79:ODG81 ONC79:ONC81 OWY79:OWY81 PGU79:PGU81 PQQ79:PQQ81 QAM79:QAM81 QKI79:QKI81 QUE79:QUE81 REA79:REA81 RNW79:RNW81 RXS79:RXS81 SHO79:SHO81 SRK79:SRK81 TBG79:TBG81 TLC79:TLC81 TUY79:TUY81 UEU79:UEU81 UOQ79:UOQ81 UYM79:UYM81 VII79:VII81 VSE79:VSE81 WCA79:WCA81 WLW79:WLW81 WVS79:WVS81 N65 JK79:JK81 TG79:TG81 ADC79:ADC81 AMY79:AMY81 AWU79:AWU81 BGQ79:BGQ81 BQM79:BQM81 CAI79:CAI81 CKE79:CKE81 CUA79:CUA81 DDW79:DDW81 DNS79:DNS81 DXO79:DXO81 EHK79:EHK81 ERG79:ERG81 FBC79:FBC81 FKY79:FKY81 FUU79:FUU81 GEQ79:GEQ81 GOM79:GOM81 GYI79:GYI81 HIE79:HIE81 HSA79:HSA81 IBW79:IBW81 ILS79:ILS81 IVO79:IVO81 JFK79:JFK81 JPG79:JPG81 JZC79:JZC81 KIY79:KIY81 KSU79:KSU81 LCQ79:LCQ81 LMM79:LMM81 LWI79:LWI81 MGE79:MGE81 MQA79:MQA81 MZW79:MZW81 NJS79:NJS81 NTO79:NTO81 ODK79:ODK81 ONG79:ONG81 OXC79:OXC81 PGY79:PGY81 PQU79:PQU81 QAQ79:QAQ81 QKM79:QKM81 QUI79:QUI81 REE79:REE81 ROA79:ROA81 RXW79:RXW81 SHS79:SHS81 SRO79:SRO81 TBK79:TBK81 TLG79:TLG81 TVC79:TVC81 UEY79:UEY81 UOU79:UOU81 UYQ79:UYQ81 VIM79:VIM81 VSI79:VSI81 WCE79:WCE81 WMA79:WMA81 WVW79:WVW81 K89 JG83:JG85 TC83:TC85 ACY83:ACY85 AMU83:AMU85 AWQ83:AWQ85 BGM83:BGM85 BQI83:BQI85 CAE83:CAE85 CKA83:CKA85 CTW83:CTW85 DDS83:DDS85 DNO83:DNO85 DXK83:DXK85 EHG83:EHG85 ERC83:ERC85 FAY83:FAY85 FKU83:FKU85 FUQ83:FUQ85 GEM83:GEM85 GOI83:GOI85 GYE83:GYE85 HIA83:HIA85 HRW83:HRW85 IBS83:IBS85 ILO83:ILO85 IVK83:IVK85 JFG83:JFG85 JPC83:JPC85 JYY83:JYY85 KIU83:KIU85 KSQ83:KSQ85 LCM83:LCM85 LMI83:LMI85 LWE83:LWE85 MGA83:MGA85 MPW83:MPW85 MZS83:MZS85 NJO83:NJO85 NTK83:NTK85 ODG83:ODG85 ONC83:ONC85 OWY83:OWY85 PGU83:PGU85 PQQ83:PQQ85 QAM83:QAM85 QKI83:QKI85 QUE83:QUE85 REA83:REA85 RNW83:RNW85 RXS83:RXS85 SHO83:SHO85 SRK83:SRK85 TBG83:TBG85 TLC83:TLC85 TUY83:TUY85 UEU83:UEU85 UOQ83:UOQ85 UYM83:UYM85 VII83:VII85 VSE83:VSE85 WCA83:WCA85 WLW83:WLW85 WVS83:WVS85 JA37 JK83:JK85 TG83:TG85 ADC83:ADC85 AMY83:AMY85 AWU83:AWU85 BGQ83:BGQ85 BQM83:BQM85 CAI83:CAI85 CKE83:CKE85 CUA83:CUA85 DDW83:DDW85 DNS83:DNS85 DXO83:DXO85 EHK83:EHK85 ERG83:ERG85 FBC83:FBC85 FKY83:FKY85 FUU83:FUU85 GEQ83:GEQ85 GOM83:GOM85 GYI83:GYI85 HIE83:HIE85 HSA83:HSA85 IBW83:IBW85 ILS83:ILS85 IVO83:IVO85 JFK83:JFK85 JPG83:JPG85 JZC83:JZC85 KIY83:KIY85 KSU83:KSU85 LCQ83:LCQ85 LMM83:LMM85 LWI83:LWI85 MGE83:MGE85 MQA83:MQA85 MZW83:MZW85 NJS83:NJS85 NTO83:NTO85 ODK83:ODK85 ONG83:ONG85 OXC83:OXC85 PGY83:PGY85 PQU83:PQU85 QAQ83:QAQ85 QKM83:QKM85 QUI83:QUI85 REE83:REE85 ROA83:ROA85 RXW83:RXW85 SHS83:SHS85 SRO83:SRO85 TBK83:TBK85 TLG83:TLG85 TVC83:TVC85 UEY83:UEY85 UOU83:UOU85 UYQ83:UYQ85 VIM83:VIM85 VSI83:VSI85 WCE83:WCE85 WMA83:WMA85 WVW83:WVW85 O89 JG87:JG89 TC87:TC89 ACY87:ACY89 AMU87:AMU89 AWQ87:AWQ89 BGM87:BGM89 BQI87:BQI89 CAE87:CAE89 CKA87:CKA89 CTW87:CTW89 DDS87:DDS89 DNO87:DNO89 DXK87:DXK89 EHG87:EHG89 ERC87:ERC89 FAY87:FAY89 FKU87:FKU89 FUQ87:FUQ89 GEM87:GEM89 GOI87:GOI89 GYE87:GYE89 HIA87:HIA89 HRW87:HRW89 IBS87:IBS89 ILO87:ILO89 IVK87:IVK89 JFG87:JFG89 JPC87:JPC89 JYY87:JYY89 KIU87:KIU89 KSQ87:KSQ89 LCM87:LCM89 LMI87:LMI89 LWE87:LWE89 MGA87:MGA89 MPW87:MPW89 MZS87:MZS89 NJO87:NJO89 NTK87:NTK89 ODG87:ODG89 ONC87:ONC89 OWY87:OWY89 PGU87:PGU89 PQQ87:PQQ89 QAM87:QAM89 QKI87:QKI89 QUE87:QUE89 REA87:REA89 RNW87:RNW89 RXS87:RXS89 SHO87:SHO89 SRK87:SRK89 TBG87:TBG89 TLC87:TLC89 TUY87:TUY89 UEU87:UEU89 UOQ87:UOQ89 UYM87:UYM89 VII87:VII89 VSE87:VSE89 WCA87:WCA89 WLW87:WLW89 WVS87:WVS89 SW37 JK87:JK89 TG87:TG89 ADC87:ADC89 AMY87:AMY89 AWU87:AWU89 BGQ87:BGQ89 BQM87:BQM89 CAI87:CAI89 CKE87:CKE89 CUA87:CUA89 DDW87:DDW89 DNS87:DNS89 DXO87:DXO89 EHK87:EHK89 ERG87:ERG89 FBC87:FBC89 FKY87:FKY89 FUU87:FUU89 GEQ87:GEQ89 GOM87:GOM89 GYI87:GYI89 HIE87:HIE89 HSA87:HSA89 IBW87:IBW89 ILS87:ILS89 IVO87:IVO89 JFK87:JFK89 JPG87:JPG89 JZC87:JZC89 KIY87:KIY89 KSU87:KSU89 LCQ87:LCQ89 LMM87:LMM89 LWI87:LWI89 MGE87:MGE89 MQA87:MQA89 MZW87:MZW89 NJS87:NJS89 NTO87:NTO89 ODK87:ODK89 ONG87:ONG89 OXC87:OXC89 PGY87:PGY89 PQU87:PQU89 QAQ87:QAQ89 QKM87:QKM89 QUI87:QUI89 REE87:REE89 ROA87:ROA89 RXW87:RXW89 SHS87:SHS89 SRO87:SRO89 TBK87:TBK89 TLG87:TLG89 TVC87:TVC89 UEY87:UEY89 UOU87:UOU89 UYQ87:UYQ89 VIM87:VIM89 VSI87:VSI89 WCE87:WCE89 WMA87:WMA89 WVW87:WVW89 K57:K59 JB38 AE57:AE59 ACT38 K64 O64 ACS37 WVP60:WVP66 WLT60:WLT66 WBX60:WBX66 VSB60:VSB66 VIF60:VIF66 UYJ60:UYJ66 UON60:UON66 UER60:UER66 TUV60:TUV66 TKZ60:TKZ66 TBD60:TBD66 SRH60:SRH66 SHL60:SHL66 RXP60:RXP66 RNT60:RNT66 RDX60:RDX66 QUB60:QUB66 QKF60:QKF66 QAJ60:QAJ66 PQN60:PQN66 PGR60:PGR66 OWV60:OWV66 OMZ60:OMZ66 ODD60:ODD66 NTH60:NTH66 NJL60:NJL66 MZP60:MZP66 MPT60:MPT66 MFX60:MFX66 LWB60:LWB66 LMF60:LMF66 LCJ60:LCJ66 KSN60:KSN66 KIR60:KIR66 JYV60:JYV66 JOZ60:JOZ66 JFD60:JFD66 IVH60:IVH66 ILL60:ILL66 IBP60:IBP66 HRT60:HRT66 HHX60:HHX66 GYB60:GYB66 GOF60:GOF66 GEJ60:GEJ66 FUN60:FUN66 FKR60:FKR66 FAV60:FAV66 EQZ60:EQZ66 EHD60:EHD66 DXH60:DXH66 DNL60:DNL66 DDP60:DDP66 CTT60:CTT66 CJX60:CJX66 CAB60:CAB66 BQF60:BQF66 BGJ60:BGJ66 AWN60:AWN66 AMR60:AMR66 ACV60:ACV66 SZ60:SZ66 JD60:JD66 WVV60:WVV66 WLZ60:WLZ66 WCD60:WCD66 VSH60:VSH66 VIL60:VIL66 UYP60:UYP66 UOT60:UOT66 UEX60:UEX66 TVB60:TVB66 TLF60:TLF66 TBJ60:TBJ66 SRN60:SRN66 SHR60:SHR66 RXV60:RXV66 RNZ60:RNZ66 RED60:RED66 QUH60:QUH66 QKL60:QKL66 QAP60:QAP66 PQT60:PQT66 PGX60:PGX66 OXB60:OXB66 ONF60:ONF66 ODJ60:ODJ66 NTN60:NTN66 NJR60:NJR66 MZV60:MZV66 MPZ60:MPZ66 MGD60:MGD66 LWH60:LWH66 LML60:LML66 LCP60:LCP66 KST60:KST66 KIX60:KIX66 JZB60:JZB66 JPF60:JPF66 JFJ60:JFJ66 IVN60:IVN66 ILR60:ILR66 IBV60:IBV66 HRZ60:HRZ66 HID60:HID66 GYH60:GYH66 GOL60:GOL66 GEP60:GEP66 FUT60:FUT66 FKX60:FKX66 FBB60:FBB66 ERF60:ERF66 EHJ60:EHJ66 DXN60:DXN66 DNR60:DNR66 DDV60:DDV66 CTZ60:CTZ66 CKD60:CKD66 CAH60:CAH66 BQL60:BQL66 BGP60:BGP66 AWT60:AWT66 AMX60:AMX66 ADB60:ADB66 TF60:TF66 JJ60:JJ66 AA101:AA104 E124 AB100 T133 U100 E133:E134 J133:J134 O133:O134 BQD38 WVS96:WVS108 U98 X98 AB98 X107 JK96:JK108 X100 BQC37 BGH38 TG96:TG108 ADC96:ADC108 AMY96:AMY108 AWU96:AWU108 BGQ96:BGQ108 BQM96:BQM108 CAI96:CAI108 CKE96:CKE108 CUA96:CUA108 DDW96:DDW108 DNS96:DNS108 DXO96:DXO108 EHK96:EHK108 ERG96:ERG108 FBC96:FBC108 FKY96:FKY108 FUU96:FUU108 GEQ96:GEQ108 GOM96:GOM108 GYI96:GYI108 HIE96:HIE108 HSA96:HSA108 IBW96:IBW108 ILS96:ILS108 IVO96:IVO108 JFK96:JFK108 JPG96:JPG108 JZC96:JZC108 KIY96:KIY108 KSU96:KSU108 LCQ96:LCQ108 LMM96:LMM108 LWI96:LWI108 MGE96:MGE108 MQA96:MQA108 MZW96:MZW108 NJS96:NJS108 NTO96:NTO108 ODK96:ODK108 ONG96:ONG108 OXC96:OXC108 PGY96:PGY108 PQU96:PQU108 QAQ96:QAQ108 QKM96:QKM108 QUI96:QUI108 REE96:REE108 ROA96:ROA108 RXW96:RXW108 SHS96:SHS108 SRO96:SRO108 TBK96:TBK108 TLG96:TLG108 TVC96:TVC108 UEY96:UEY108 UOU96:UOU108 UYQ96:UYQ108 VIM96:VIM108 VSI96:VSI108 WCE96:WCE108 WMA96:WMA108 WVW96:WVW108 JG96:JG108 TC96:TC108 ACY96:ACY108 AMU96:AMU108 AWQ96:AWQ108 BGM96:BGM108 BQI96:BQI108 CAE96:CAE108 CKA96:CKA108 CTW96:CTW108 DDS96:DDS108 DNO96:DNO108 DXK96:DXK108 EHG96:EHG108 ERC96:ERC108 FAY96:FAY108 FKU96:FKU108 FUQ96:FUQ108 GEM96:GEM108 GOI96:GOI108 GYE96:GYE108 HIA96:HIA108 HRW96:HRW108 IBS96:IBS108 ILO96:ILO108 IVK96:IVK108 JFG96:JFG108 JPC96:JPC108 JYY96:JYY108 KIU96:KIU108 KSQ96:KSQ108 LCM96:LCM108 LMI96:LMI108 LWE96:LWE108 MGA96:MGA108 MPW96:MPW108 MZS96:MZS108 NJO96:NJO108 NTK96:NTK108 ODG96:ODG108 ONC96:ONC108 OWY96:OWY108 PGU96:PGU108 PQQ96:PQQ108 QAM96:QAM108 QKI96:QKI108 QUE96:QUE108 REA96:REA108 RNW96:RNW108 RXS96:RXS108 SHO96:SHO108 SRK96:SRK108 TBG96:TBG108 TLC96:TLC108 TUY96:TUY108 UEU96:UEU108 UOQ96:UOQ108 UYM96:UYM108 VII96:VII108 VSE96:VSE108 WCA96:WCA108 T124 W124 AD101:AD104 AMX55:AMX58 BZY37 AA108:AA118 AD108:AD118 AB127 U127 Z131:Z132 AC131:AC132 ADB55:ADB58 TF55:TF58 JJ55:JJ58 AB107 W119 U107 Z119 O124 DNR55:DNR58 CTR38 CTQ37 CJV38 CJU37 BZZ38 X127 Z135:Z137 AC135:AC137 DDV55:DDV58 CTZ55:CTZ58 CKD55:CKD58 CAH55:CAH58 BQL55:BQL58 BGP55:BGP58 AWT55:AWT58 T144 E144:E145 J144:J145 O144:O145 Z142:Z143 AC142:AC143 Z146:Z148 AC146:AC148 WLW96:WLW108 BGG37 K94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K196 JK186:JK196 TG186:TG196 ADC186:ADC196 AMY186:AMY196 AWU186:AWU196 BGQ186:BGQ196 BQM186:BQM196 CAI186:CAI196 CKE186:CKE196 CUA186:CUA196 DDW186:DDW196 DNS186:DNS196 DXO186:DXO196 EHK186:EHK196 ERG186:ERG196 FBC186:FBC196 FKY186:FKY196 FUU186:FUU196 GEQ186:GEQ196 GOM186:GOM196 GYI186:GYI196 HIE186:HIE196 HSA186:HSA196 IBW186:IBW196 ILS186:ILS196 IVO186:IVO196 JFK186:JFK196 JPG186:JPG196 JZC186:JZC196 KIY186:KIY196 KSU186:KSU196 LCQ186:LCQ196 LMM186:LMM196 LWI186:LWI196 MGE186:MGE196 MQA186:MQA196 MZW186:MZW196 NJS186:NJS196 NTO186:NTO196 ODK186:ODK196 ONG186:ONG196 OXC186:OXC196 PGY186:PGY196 PQU186:PQU196 QAQ186:QAQ196 QKM186:QKM196 QUI186:QUI196 REE186:REE196 ROA186:ROA196 RXW186:RXW196 SHS186:SHS196 SRO186:SRO196 TBK186:TBK196 TLG186:TLG196 TVC186:TVC196 UEY186:UEY196 UOU186:UOU196 UYQ186:UYQ196 VIM186:VIM196 VSI186:VSI196 WCE186:WCE196 WMA186:WMA196 WVW186:WVW196 JG186:JG196 TC186:TC196 ACY186:ACY196 AMU186:AMU196 AWQ186:AWQ196 BGM186:BGM196 BQI186:BQI196 CAE186:CAE196 CKA186:CKA196 CTW186:CTW196 DDS186:DDS196 DNO186:DNO196 DXK186:DXK196 EHG186:EHG196 ERC186:ERC196 FAY186:FAY196 FKU186:FKU196 FUQ186:FUQ196 GEM186:GEM196 GOI186:GOI196 GYE186:GYE196 HIA186:HIA196 HRW186:HRW196 IBS186:IBS196 ILO186:ILO196 IVK186:IVK196 JFG186:JFG196 JPC186:JPC196 JYY186:JYY196 KIU186:KIU196 KSQ186:KSQ196 LCM186:LCM196 LMI186:LMI196 LWE186:LWE196 MGA186:MGA196 MPW186:MPW196 MZS186:MZS196 NJO186:NJO196 NTK186:NTK196 ODG186:ODG196 ONC186:ONC196 OWY186:OWY196 PGU186:PGU196 PQQ186:PQQ196 QAM186:QAM196 QKI186:QKI196 QUE186:QUE196 REA186:REA196 RNW186:RNW196 RXS186:RXS196 SHO186:SHO196 SRK186:SRK196 TBG186:TBG196 TLC186:TLC196 TUY186:TUY196 UEU186:UEU196 UOQ186:UOQ196 UYM186:UYM196 VII186:VII196 VSE186:VSE196 WCA186:WCA196 WLW186:WLW196 WVS186:WVS196 AC185:AC186 Z175:Z176 Z188:Z193 K184 WVS183:WVS184 WLW183:WLW184 WCA183:WCA184 VSE183:VSE184 VII183:VII184 UYM183:UYM184 UOQ183:UOQ184 UEU183:UEU184 TUY183:TUY184 TLC183:TLC184 TBG183:TBG184 SRK183:SRK184 SHO183:SHO184 RXS183:RXS184 RNW183:RNW184 REA183:REA184 QUE183:QUE184 QKI183:QKI184 QAM183:QAM184 PQQ183:PQQ184 PGU183:PGU184 OWY183:OWY184 ONC183:ONC184 ODG183:ODG184 NTK183:NTK184 NJO183:NJO184 MZS183:MZS184 MPW183:MPW184 MGA183:MGA184 LWE183:LWE184 LMI183:LMI184 LCM183:LCM184 KSQ183:KSQ184 KIU183:KIU184 JYY183:JYY184 JPC183:JPC184 JFG183:JFG184 IVK183:IVK184 ILO183:ILO184 IBS183:IBS184 HRW183:HRW184 HIA183:HIA184 GYE183:GYE184 GOI183:GOI184 GEM183:GEM184 FUQ183:FUQ184 FKU183:FKU184 FAY183:FAY184 ERC183:ERC184 EHG183:EHG184 DXK183:DXK184 DNO183:DNO184 DDS183:DDS184 CTW183:CTW184 CKA183:CKA184 CAE183:CAE184 BQI183:BQI184 BGM183:BGM184 AWQ183:AWQ184 AMU183:AMU184 ACY183:ACY184 TC183:TC184 JG183:JG184 O184 WVW183:WVW184 WMA183:WMA184 WCE183:WCE184 VSI183:VSI184 VIM183:VIM184 UYQ183:UYQ184 UOU183:UOU184 UEY183:UEY184 TVC183:TVC184 TLG183:TLG184 TBK183:TBK184 SRO183:SRO184 SHS183:SHS184 RXW183:RXW184 ROA183:ROA184 REE183:REE184 QUI183:QUI184 QKM183:QKM184 QAQ183:QAQ184 PQU183:PQU184 PGY183:PGY184 OXC183:OXC184 ONG183:ONG184 ODK183:ODK184 NTO183:NTO184 NJS183:NJS184 MZW183:MZW184 MQA183:MQA184 MGE183:MGE184 LWI183:LWI184 LMM183:LMM184 LCQ183:LCQ184 KSU183:KSU184 KIY183:KIY184 JZC183:JZC184 JPG183:JPG184 JFK183:JFK184 IVO183:IVO184 ILS183:ILS184 IBW183:IBW184 HSA183:HSA184 HIE183:HIE184 GYI183:GYI184 GOM183:GOM184 GEQ183:GEQ184 FUU183:FUU184 FKY183:FKY184 FBC183:FBC184 ERG183:ERG184 EHK183:EHK184 DXO183:DXO184 DNS183:DNS184 DDW183:DDW184 CUA183:CUA184 CKE183:CKE184 CAI183:CAI184 BQM183:BQM184 BGQ183:BGQ184 AWU183:AWU184 AMY183:AMY184 ADC183:ADC184 TG183:TG184 JK183:JK184 AC175:AC176 WVP55:WVP58 WLT55:WLT58 WBX55:WBX58 VSB55:VSB58 VIF55:VIF58 UYJ55:UYJ58 UON55:UON58 UER55:UER58 TUV55:TUV58 TKZ55:TKZ58 TBD55:TBD58 SRH55:SRH58 SHL55:SHL58 RXP55:RXP58 RNT55:RNT58 RDX55:RDX58 QUB55:QUB58 QKF55:QKF58 QAJ55:QAJ58 PQN55:PQN58 PGR55:PGR58 OWV55:OWV58 OMZ55:OMZ58 ODD55:ODD58 NTH55:NTH58 NJL55:NJL58 MZP55:MZP58 MPT55:MPT58 MFX55:MFX58 LWB55:LWB58 LMF55:LMF58 LCJ55:LCJ58 KSN55:KSN58 KIR55:KIR58 JYV55:JYV58 JOZ55:JOZ58 JFD55:JFD58 IVH55:IVH58 ILL55:ILL58 IBP55:IBP58 HRT55:HRT58 HHX55:HHX58 GYB55:GYB58 GOF55:GOF58 GEJ55:GEJ58 FUN55:FUN58 FKR55:FKR58 FAV55:FAV58 EQZ55:EQZ58 EHD55:EHD58 DXH55:DXH58 DNL55:DNL58 DDP55:DDP58 CTT55:CTT58 CJX55:CJX58 CAB55:CAB58 BQF55:BQF58 BGJ55:BGJ58 AWN55:AWN58 AMR55:AMR58 ACV55:ACV58 SZ55:SZ58 JD55:JD58 WVV55:WVV58 WLZ55:WLZ58 WCD55:WCD58 VSH55:VSH58 VIL55:VIL58 UYP55:UYP58 UOT55:UOT58 UEX55:UEX58 TVB55:TVB58 TLF55:TLF58 TBJ55:TBJ58 SRN55:SRN58 SHR55:SHR58 RXV55:RXV58 RNZ55:RNZ58 RED55:RED58 QUH55:QUH58 QKL55:QKL58 QAP55:QAP58 PQT55:PQT58 PGX55:PGX58 OXB55:OXB58 ONF55:ONF58 ODJ55:ODJ58 NTN55:NTN58 NJR55:NJR58 MZV55:MZV58 MPZ55:MPZ58 MGD55:MGD58 LWH55:LWH58 LML55:LML58 LCP55:LCP58 KST55:KST58 KIX55:KIX58 JZB55:JZB58 JPF55:JPF58 JFJ55:JFJ58 IVN55:IVN58 ILR55:ILR58 IBV55:IBV58 HRZ55:HRZ58 HID55:HID58 GYH55:GYH58 GOL55:GOL58 GEP55:GEP58 FUT55:FUT58 FKX55:FKX58 FBB55:FBB58 ERF55:ERF58 EHJ55:EHJ58 DXN55:DXN58 T155 E155:E156 J155:J156 O155:O156 Z153:Z154 AC153:AC154 Z157:Z159 AC157:AC159 J166:J167 O166:O167 Z164:Z165 AC164:AC165 Z168:Z170 Z179:Z182 WWE526 O194 WCJ349 M268:N268 G268 JK275:JK277 TG275:TG277 ADC275:ADC277 AMY275:AMY277 AWU275:AWU277 BGQ275:BGQ277 BQM275:BQM277 CAI275:CAI277 CKE275:CKE277 CUA275:CUA277 DDW275:DDW277 DNS275:DNS277 DXO275:DXO277 EHK275:EHK277 ERG275:ERG277 FBC275:FBC277 FKY275:FKY277 FUU275:FUU277 GEQ275:GEQ277 GOM275:GOM277 GYI275:GYI277 HIE275:HIE277 HSA275:HSA277 IBW275:IBW277 ILS275:ILS277 IVO275:IVO277 JFK275:JFK277 JPG275:JPG277 JZC275:JZC277 KIY275:KIY277 KSU275:KSU277 LCQ275:LCQ277 LMM275:LMM277 LWI275:LWI277 MGE275:MGE277 MQA275:MQA277 MZW275:MZW277 NJS275:NJS277 NTO275:NTO277 ODK275:ODK277 ONG275:ONG277 OXC275:OXC277 PGY275:PGY277 PQU275:PQU277 QAQ275:QAQ277 QKM275:QKM277 QUI275:QUI277 REE275:REE277 ROA275:ROA277 RXW275:RXW277 SHS275:SHS277 SRO275:SRO277 TBK275:TBK277 TLG275:TLG277 TVC275:TVC277 UEY275:UEY277 UOU275:UOU277 UYQ275:UYQ277 VIM275:VIM277 VSI275:VSI277 WCE275:WCE277 WMA275:WMA277 WVW275:WVW277 AE209:AE212 JG275:JG277 TC275:TC277 ACY275:ACY277 AMU275:AMU277 AWQ275:AWQ277 BGM275:BGM277 BQI275:BQI277 CAE275:CAE277 CKA275:CKA277 CTW275:CTW277 DDS275:DDS277 DNO275:DNO277 DXK275:DXK277 EHG275:EHG277 ERC275:ERC277 FAY275:FAY277 FKU275:FKU277 FUQ275:FUQ277 GEM275:GEM277 GOI275:GOI277 GYE275:GYE277 HIA275:HIA277 HRW275:HRW277 IBS275:IBS277 ILO275:ILO277 IVK275:IVK277 JFG275:JFG277 JPC275:JPC277 JYY275:JYY277 KIU275:KIU277 KSQ275:KSQ277 LCM275:LCM277 LMI275:LMI277 LWE275:LWE277 MGA275:MGA277 MPW275:MPW277 MZS275:MZS277 NJO275:NJO277 NTK275:NTK277 ODG275:ODG277 ONC275:ONC277 OWY275:OWY277 PGU275:PGU277 PQQ275:PQQ277 QAM275:QAM277 QKI275:QKI277 QUE275:QUE277 REA275:REA277 RNW275:RNW277 RXS275:RXS277 SHO275:SHO277 SRK275:SRK277 TBG275:TBG277 TLC275:TLC277 TUY275:TUY277 UEU275:UEU277 UOQ275:UOQ277 UYM275:UYM277 VII275:VII277 VSE275:VSE277 WCA275:WCA277 WLW275:WLW277 WVS275:WVS277 Q235 WVW270:WVW273 WMA270:WMA273 WCE270:WCE273 VSI270:VSI273 VIM270:VIM273 UYQ270:UYQ273 UOU270:UOU273 UEY270:UEY273 TVC270:TVC273 TLG270:TLG273 TBK270:TBK273 SRO270:SRO273 SHS270:SHS273 RXW270:RXW273 ROA270:ROA273 REE270:REE273 QUI270:QUI273 QKM270:QKM273 QAQ270:QAQ273 PQU270:PQU273 PGY270:PGY273 OXC270:OXC273 ONG270:ONG273 ODK270:ODK273 NTO270:NTO273 NJS270:NJS273 MZW270:MZW273 MQA270:MQA273 MGE270:MGE273 LWI270:LWI273 LMM270:LMM273 LCQ270:LCQ273 KSU270:KSU273 KIY270:KIY273 JZC270:JZC273 JPG270:JPG273 JFK270:JFK273 IVO270:IVO273 ILS270:ILS273 IBW270:IBW273 HSA270:HSA273 HIE270:HIE273 GYI270:GYI273 GOM270:GOM273 GEQ270:GEQ273 FUU270:FUU273 FKY270:FKY273 FBC270:FBC273 ERG270:ERG273 EHK270:EHK273 DXO270:DXO273 DNS270:DNS273 DDW270:DDW273 CUA270:CUA273 CKE270:CKE273 CAI270:CAI273 BQM270:BQM273 BGQ270:BGQ273 AWU270:AWU273 AMY270:AMY273 ADC270:ADC273 TG270:TG273 JK270:JK273 I390 WVS270:WVS273 WLW270:WLW273 WCA270:WCA273 VSE270:VSE273 VII270:VII273 UYM270:UYM273 UOQ270:UOQ273 UEU270:UEU273 TUY270:TUY273 TLC270:TLC273 TBG270:TBG273 SRK270:SRK273 SHO270:SHO273 RXS270:RXS273 RNW270:RNW273 REA270:REA273 QUE270:QUE273 QKI270:QKI273 QAM270:QAM273 PQQ270:PQQ273 PGU270:PGU273 OWY270:OWY273 ONC270:ONC273 ODG270:ODG273 NTK270:NTK273 NJO270:NJO273 MZS270:MZS273 MPW270:MPW273 MGA270:MGA273 LWE270:LWE273 LMI270:LMI273 LCM270:LCM273 KSQ270:KSQ273 KIU270:KIU273 JYY270:JYY273 JPC270:JPC273 JFG270:JFG273 IVK270:IVK273 ILO270:ILO273 IBS270:IBS273 HRW270:HRW273 HIA270:HIA273 GYE270:GYE273 GOI270:GOI273 GEM270:GEM273 FUQ270:FUQ273 FKU270:FKU273 FAY270:FAY273 ERC270:ERC273 EHG270:EHG273 DXK270:DXK273 DNO270:DNO273 DDS270:DDS273 CTW270:CTW273 CKA270:CKA273 CAE270:CAE273 BQI270:BQI273 BGM270:BGM273 AWQ270:AWQ273 AMU270:AMU273 ACY270:ACY273 TC270:TC273 JG270:JG273 VSN349 U215 AC188:AC193 P224 U218 Q218 Y218:Z218 U221 Q221 Y221:Z221 Z185:Z186 AV217 M213 Y215:Z215 TF208:TF210 ADB208:ADB210 AMX208:AMX210 AWT208:AWT210 BGP208:BGP210 BQL208:BQL210 CAH208:CAH210 CKD208:CKD210 CTZ208:CTZ210 DDV208:DDV210 DNR208:DNR210 DXN208:DXN210 EHJ208:EHJ210 ERF208:ERF210 FBB208:FBB210 FKX208:FKX210 FUT208:FUT210 GEP208:GEP210 GOL208:GOL210 GYH208:GYH210 HID208:HID210 HRZ208:HRZ210 IBV208:IBV210 ILR208:ILR210 IVN208:IVN210 JFJ208:JFJ210 JPF208:JPF210 JZB208:JZB210 KIX208:KIX210 KST208:KST210 LCP208:LCP210 LML208:LML210 LWH208:LWH210 MGD208:MGD210 MPZ208:MPZ210 MZV208:MZV210 NJR208:NJR210 NTN208:NTN210 ODJ208:ODJ210 ONF208:ONF210 OXB208:OXB210 PGX208:PGX210 PQT208:PQT210 QAP208:QAP210 QKL208:QKL210 QUH208:QUH210 RED208:RED210 RNZ208:RNZ210 RXV208:RXV210 SHR208:SHR210 SRN208:SRN210 TBJ208:TBJ210 TLF208:TLF210 TVB208:TVB210 UEX208:UEX210 UOT208:UOT210 UYP208:UYP210 VIL208:VIL210 VSH208:VSH210 WCD208:WCD210 WLZ208:WLZ210 WVV208:WVV210 JD208:JD210 SZ208:SZ210 ACV208:ACV210 AMR208:AMR210 AWN208:AWN210 BGJ208:BGJ210 BQF208:BQF210 CAB208:CAB210 CJX208:CJX210 CTT208:CTT210 DDP208:DDP210 DNL208:DNL210 DXH208:DXH210 EHD208:EHD210 EQZ208:EQZ210 FAV208:FAV210 FKR208:FKR210 FUN208:FUN210 GEJ208:GEJ210 GOF208:GOF210 GYB208:GYB210 HHX208:HHX210 HRT208:HRT210 IBP208:IBP210 ILL208:ILL210 IVH208:IVH210 JFD208:JFD210 JOZ208:JOZ210 JYV208:JYV210 KIR208:KIR210 KSN208:KSN210 LCJ208:LCJ210 LMF208:LMF210 LWB208:LWB210 MFX208:MFX210 MPT208:MPT210 MZP208:MZP210 NJL208:NJL210 NTH208:NTH210 ODD208:ODD210 OMZ208:OMZ210 OWV208:OWV210 PGR208:PGR210 PQN208:PQN210 QAJ208:QAJ210 QKF208:QKF210 QUB208:QUB210 RDX208:RDX210 RNT208:RNT210 RXP208:RXP210 SHL208:SHL210 SRH208:SRH210 TBD208:TBD210 TKZ208:TKZ210 TUV208:TUV210 UER208:UER210 UON208:UON210 UYJ208:UYJ210 VIF208:VIF210 VSB208:VSB210 WBX208:WBX210 WLT208:WLT210 WVP208:WVP210 JJ208:JJ210 AR217 E177:E178 Q214:Q215 K194 O196 N209:N214 X227 AA227 Q229 J177:J178 O177:O178 N229:N238 L224 H241 P241 E241 AB213 Q237 L243:L246 AE241 D268 O266 K266 Q231 TG308:TG314 JK308:JK314 T287:T306 X287:X306 L307 TF280:TF283 ADB280:ADB283 AMX280:AMX283 AWT280:AWT283 BGP280:BGP283 BQL280:BQL283 CAH280:CAH283 CKD280:CKD283 CTZ280:CTZ283 DDV280:DDV283 DNR280:DNR283 DXN280:DXN283 EHJ280:EHJ283 ERF280:ERF283 FBB280:FBB283 FKX280:FKX283 FUT280:FUT283 GEP280:GEP283 GOL280:GOL283 GYH280:GYH283 HID280:HID283 HRZ280:HRZ283 IBV280:IBV283 ILR280:ILR283 IVN280:IVN283 JFJ280:JFJ283 JPF280:JPF283 JZB280:JZB283 KIX280:KIX283 KST280:KST283 LCP280:LCP283 LML280:LML283 LWH280:LWH283 MGD280:MGD283 MPZ280:MPZ283 MZV280:MZV283 NJR280:NJR283 NTN280:NTN283 ODJ280:ODJ283 ONF280:ONF283 OXB280:OXB283 PGX280:PGX283 PQT280:PQT283 QAP280:QAP283 QKL280:QKL283 QUH280:QUH283 RED280:RED283 RNZ280:RNZ283 RXV280:RXV283 SHR280:SHR283 SRN280:SRN283 TBJ280:TBJ283 TLF280:TLF283 TVB280:TVB283 UEX280:UEX283 UOT280:UOT283 UYP280:UYP283 VIL280:VIL283 VSH280:VSH283 WCD280:WCD283 WLZ280:WLZ283 WVV280:WVV283 JD280:JD283 SZ280:SZ283 ACV280:ACV283 AMR280:AMR283 AWN280:AWN283 BGJ280:BGJ283 BQF280:BQF283 CAB280:CAB283 CJX280:CJX283 CTT280:CTT283 DDP280:DDP283 DNL280:DNL283 DXH280:DXH283 EHD280:EHD283 EQZ280:EQZ283 FAV280:FAV283 FKR280:FKR283 FUN280:FUN283 GEJ280:GEJ283 GOF280:GOF283 GYB280:GYB283 HHX280:HHX283 HRT280:HRT283 IBP280:IBP283 ILL280:ILL283 IVH280:IVH283 JFD280:JFD283 JOZ280:JOZ283 JYV280:JYV283 KIR280:KIR283 KSN280:KSN283 LCJ280:LCJ283 LMF280:LMF283 LWB280:LWB283 MFX280:MFX283 MPT280:MPT283 MZP280:MZP283 NJL280:NJL283 NTH280:NTH283 ODD280:ODD283 OMZ280:OMZ283 OWV280:OWV283 PGR280:PGR283 PQN280:PQN283 QAJ280:QAJ283 QKF280:QKF283 QUB280:QUB283 RDX280:RDX283 RNT280:RNT283 RXP280:RXP283 SHL280:SHL283 SRH280:SRH283 TBD280:TBD283 TKZ280:TKZ283 TUV280:TUV283 UER280:UER283 UON280:UON283 UYJ280:UYJ283 VIF280:VIF283 VSB280:VSB283 WBX280:WBX283 WLT280:WLT283 WVP280:WVP283 JJ280:JJ283 T177 C281:C284 Q233 WVS308:WVS314 WLW308:WLW314 WCA308:WCA314 VSE308:VSE314 VII308:VII314 UYM308:UYM314 UOQ308:UOQ314 UEU308:UEU314 TUY308:TUY314 TLC308:TLC314 TBG308:TBG314 SRK308:SRK314 SHO308:SHO314 RXS308:RXS314 RNW308:RNW314 REA308:REA314 QUE308:QUE314 QKI308:QKI314 QAM308:QAM314 PQQ308:PQQ314 PGU308:PGU314 OWY308:OWY314 ONC308:ONC314 ODG308:ODG314 NTK308:NTK314 NJO308:NJO314 MZS308:MZS314 MPW308:MPW314 MGA308:MGA314 LWE308:LWE314 LMI308:LMI314 LCM308:LCM314 KSQ308:KSQ314 KIU308:KIU314 JYY308:JYY314 JPC308:JPC314 JFG308:JFG314 IVK308:IVK314 ILO308:ILO314 IBS308:IBS314 HRW308:HRW314 HIA308:HIA314 GYE308:GYE314 GOI308:GOI314 GEM308:GEM314 FUQ308:FUQ314 FKU308:FKU314 FAY308:FAY314 ERC308:ERC314 EHG308:EHG314 DXK308:DXK314 DNO308:DNO314 DDS308:DDS314 CTW308:CTW314 CKA308:CKA314 CAE308:CAE314 BQI308:BQI314 BGM308:BGM314 AWQ308:AWQ314 AMU308:AMU314 ACY308:ACY314 TC308:TC314 JG308:JG314 WVW308:WVW314 WMA308:WMA314 WCE308:WCE314 VSI308:VSI314 VIM308:VIM314 UYQ308:UYQ314 UOU308:UOU314 UEY308:UEY314 TVC308:TVC314 TLG308:TLG314 TBK308:TBK314 SRO308:SRO314 SHS308:SHS314 RXW308:RXW314 ROA308:ROA314 REE308:REE314 QUI308:QUI314 QKM308:QKM314 QAQ308:QAQ314 PQU308:PQU314 PGY308:PGY314 OXC308:OXC314 ONG308:ONG314 ODK308:ODK314 NTO308:NTO314 NJS308:NJS314 MZW308:MZW314 MQA308:MQA314 MGE308:MGE314 LWI308:LWI314 LMM308:LMM314 LCQ308:LCQ314 KSU308:KSU314 KIY308:KIY314 JZC308:JZC314 JPG308:JPG314 JFK308:JFK314 IVO308:IVO314 ILS308:ILS314 IBW308:IBW314 HSA308:HSA314 HIE308:HIE314 GYI308:GYI314 GOM308:GOM314 GEQ308:GEQ314 FUU308:FUU314 FKY308:FKY314 FBC308:FBC314 ERG308:ERG314 EHK308:EHK314 DXO308:DXO314 DNS308:DNS314 DDW308:DDW314 CUA308:CUA314 CKE308:CKE314 CAI308:CAI314 BQM308:BQM314 BGQ308:BGQ314 AWU308:AWU314 AMY308:AMY314 ADC308:ADC314 JT328:JT332 TP328:TP332 ADL328:ADL332 ANH328:ANH332 AXD328:AXD332 BGZ328:BGZ332 BQV328:BQV332 CAR328:CAR332 CKN328:CKN332 CUJ328:CUJ332 DEF328:DEF332 DOB328:DOB332 DXX328:DXX332 EHT328:EHT332 ERP328:ERP332 FBL328:FBL332 FLH328:FLH332 FVD328:FVD332 GEZ328:GEZ332 GOV328:GOV332 GYR328:GYR332 HIN328:HIN332 HSJ328:HSJ332 ICF328:ICF332 IMB328:IMB332 IVX328:IVX332 JFT328:JFT332 JPP328:JPP332 JZL328:JZL332 KJH328:KJH332 KTD328:KTD332 LCZ328:LCZ332 LMV328:LMV332 LWR328:LWR332 MGN328:MGN332 MQJ328:MQJ332 NAF328:NAF332 NKB328:NKB332 NTX328:NTX332 ODT328:ODT332 ONP328:ONP332 OXL328:OXL332 PHH328:PHH332 PRD328:PRD332 QAZ328:QAZ332 QKV328:QKV332 QUR328:QUR332 REN328:REN332 ROJ328:ROJ332 RYF328:RYF332 SIB328:SIB332 SRX328:SRX332 TBT328:TBT332 TLP328:TLP332 TVL328:TVL332 UFH328:UFH332 UPD328:UPD332 UYZ328:UYZ332 VIV328:VIV332 VSR328:VSR332 WCN328:WCN332 WMJ328:WMJ332 WWF328:WWF332 JP328:JP332 TL328:TL332 ADH328:ADH332 AND328:AND332 AWZ328:AWZ332 BGV328:BGV332 BQR328:BQR332 CAN328:CAN332 CKJ328:CKJ332 CUF328:CUF332 DEB328:DEB332 DNX328:DNX332 DXT328:DXT332 EHP328:EHP332 ERL328:ERL332 FBH328:FBH332 FLD328:FLD332 FUZ328:FUZ332 GEV328:GEV332 GOR328:GOR332 GYN328:GYN332 HIJ328:HIJ332 HSF328:HSF332 ICB328:ICB332 ILX328:ILX332 IVT328:IVT332 JFP328:JFP332 JPL328:JPL332 JZH328:JZH332 KJD328:KJD332 KSZ328:KSZ332 LCV328:LCV332 LMR328:LMR332 LWN328:LWN332 MGJ328:MGJ332 MQF328:MQF332 NAB328:NAB332 NJX328:NJX332 NTT328:NTT332 ODP328:ODP332 ONL328:ONL332 OXH328:OXH332 PHD328:PHD332 PQZ328:PQZ332 QAV328:QAV332 QKR328:QKR332 QUN328:QUN332 REJ328:REJ332 ROF328:ROF332 RYB328:RYB332 SHX328:SHX332 SRT328:SRT332 TBP328:TBP332 TLL328:TLL332 TVH328:TVH332 UFD328:UFD332 UOZ328:UOZ332 UYV328:UYV332 VIR328:VIR332 VSN328:VSN332 WCJ328:WCJ332 WMF328:WMF332 WWB328:WWB332 P287:P307 M329 Q282 WWF326 WMJ326 WCN326 VSR326 VIV326 UYZ326 UPD326 UFH326 TVL326 TLP326 TBT326 SRX326 SIB326 RYF326 ROJ326 REN326 QUR326 QKV326 QAZ326 PRD326 PHH326 OXL326 ONP326 ODT326 NTX326 NKB326 NAF326 MQJ326 MGN326 LWR326 LMV326 LCZ326 KTD326 KJH326 JZL326 JPP326 JFT326 IVX326 IMB326 ICF326 HSJ326 HIN326 GYR326 GOV326 GEZ326 FVD326 FLH326 FBL326 ERP326 EHT326 DXX326 DOB326 DEF326 CUJ326 CKN326 CAR326 BQV326 BGZ326 AXD326 ANH326 ADL326 TP326 JT326 WVY326 WMC326 WCG326 VSK326 VIO326 UYS326 UOW326 UFA326 TVE326 TLI326 TBM326 SRQ326 SHU326 RXY326 ROC326 REG326 QUK326 QKO326 QAS326 PQW326 PHA326 OXE326 ONI326 ODM326 NTQ326 NJU326 MZY326 MQC326 MGG326 LWK326 LMO326 LCS326 KSW326 KJA326 JZE326 JPI326 JFM326 IVQ326 ILU326 IBY326 HSC326 HIG326 GYK326 GOO326 GES326 FUW326 FLA326 FBE326 ERI326 EHM326 DXQ326 DNU326 DDY326 CUC326 CKG326 CAK326 BQO326 BGS326 AWW326 ANA326 ADE326 TI326 JM326 WWB326 WMF326 WCJ326 VSN326 VIR326 UYV326 UOZ326 UFD326 TVH326 TLL326 TBP326 SRT326 SHX326 RYB326 ROF326 REJ326 QUN326 QKR326 QAV326 PQZ326 PHD326 OXH326 ONL326 ODP326 NTT326 NJX326 NAB326 MQF326 MGJ326 LWN326 LMR326 LCV326 KSZ326 KJD326 JZH326 JPL326 JFP326 IVT326 ILX326 ICB326 HSF326 HIJ326 GYN326 GOR326 GEV326 FUZ326 FLD326 FBH326 ERL326 EHP326 DXT326 DNX326 DEB326 CUF326 CKJ326 CAN326 BQR326 BGV326 AWZ326 AND326 ADH326 TL326 JP326 T326 WMH333 WCL333 VSP333 VIT333 UYX333 UPB333 UFF333 TVJ333 TLN333 TBR333 SRV333 SHZ333 RYD333 ROH333 REL333 QUP333 QKT333 QAX333 PRB333 PHF333 OXJ333 ONN333 ODR333 NTV333 NJZ333 NAD333 MQH333 MGL333 LWP333 LMT333 LCX333 KTB333 KJF333 JZJ333 JPN333 JFR333 IVV333 ILZ333 ICD333 HSH333 HIL333 GYP333 GOT333 GEX333 FVB333 FLF333 FBJ333 ERN333 EHR333 DXV333 DNZ333 DED333 CUH333 CKL333 CAP333 BQT333 BGX333 AXB333 ANF333 ADJ333 TN333 JR333 WWA333 WME333 WCI333 VSM333 VIQ333 UYU333 UOY333 UFC333 TVG333 TLK333 TBO333 SRS333 SHW333 RYA333 ROE333 REI333 QUM333 QKQ333 QAU333 PQY333 PHC333 OXG333 ONK333 ODO333 NTS333 NJW333 NAA333 MQE333 MGI333 LWM333 LMQ333 LCU333 KSY333 KJC333 JZG333 JPK333 JFO333 IVS333 ILW333 ICA333 HSE333 HII333 GYM333 GOQ333 GEU333 FUY333 FLC333 FBG333 ERK333 EHO333 DXS333 DNW333 DEA333 CUE333 CKI333 CAM333 BQQ333 BGU333 AWY333 ANC333 ADG333 TK333 JO333 WWG333 WMK333 WCO333 VSS333 VIW333 UZA333 UPE333 UFI333 TVM333 TLQ333 TBU333 SRY333 SIC333 RYG333 ROK333 REO333 QUS333 QKW333 QBA333 PRE333 PHI333 OXM333 ONQ333 ODU333 NTY333 NKC333 NAG333 MQK333 MGO333 LWS333 LMW333 LDA333 KTE333 KJI333 JZM333 JPQ333 JFU333 IVY333 IMC333 ICG333 HSK333 HIO333 GYS333 GOW333 GFA333 FVE333 FLI333 FBM333 ERQ333 EHU333 DXY333 DOC333 DEG333 CUK333 CKO333 CAS333 BQW333 BHA333 AXE333 ANI333 ADM333 TQ333 JU333 PGO37 OWT38 OWS37 OMX38 OMW37 ODB38 ODA37 NTF38 NTE37 NJJ38 NJI37 MZN38 MZM37 MPR38 MPQ37 MFV38 MFU37 LVZ38 LVY37 LMD38 LMC37 LCH38 LCG37 KSL38 KSK37 KIP38 KIO37 JYT38 JYS37 JOX38 JOW37 JFB38 JFA37 IVF38 IVE37 ILJ38 ILI37 IBN38 IBM37 HRR38 HRQ37 HHV38 HHU37 GXZ38 GXY37 GOD38 GOC37 GEH38 GEG37 FUL38 FUK37 FKP38 FKO37 FAT38 FAS37 EQX38 EQW37 EHB38 EHA37 DXF38 DXE37 X545 U545 AB538:AB539 WMH350:WMH355 WWD338 AB317:AB325 Y317:Y325 Q326 V317:V325 X538:X539 WMH343 W282 WCL350:WCL355 VSP350:VSP355 VIT350:VIT355 UYX350:UYX355 UPB350:UPB355 UFF350:UFF355 TVJ350:TVJ355 TLN350:TLN355 TBR350:TBR355 SRV350:SRV355 SHZ350:SHZ355 RYD350:RYD355 ROH350:ROH355 REL350:REL355 QUP350:QUP355 QKT350:QKT355 QAX350:QAX355 PRB350:PRB355 PHF350:PHF355 OXJ350:OXJ355 ONN350:ONN355 ODR350:ODR355 NTV350:NTV355 NJZ350:NJZ355 NAD350:NAD355 MQH350:MQH355 MGL350:MGL355 LWP350:LWP355 LMT350:LMT355 LCX350:LCX355 KTB350:KTB355 KJF350:KJF355 JZJ350:JZJ355 JPN350:JPN355 JFR350:JFR355 IVV350:IVV355 ILZ350:ILZ355 ICD350:ICD355 HSH350:HSH355 HIL350:HIL355 GYP350:GYP355 GOT350:GOT355 GEX350:GEX355 FVB350:FVB355 FLF350:FLF355 FBJ350:FBJ355 ERN350:ERN355 EHR350:EHR355 DXV350:DXV355 DNZ350:DNZ355 DED350:DED355 CUH350:CUH355 CKL350:CKL355 CAP350:CAP355 BQT350:BQT355 BGX350:BGX355 AXB350:AXB355 ANF350:ANF355 ADJ350:ADJ355 TN350:TN355 JR350:JR355 WWA350:WWA355 WME350:WME355 WCI350:WCI355 VSM350:VSM355 VIQ350:VIQ355 UYU350:UYU355 UOY350:UOY355 UFC350:UFC355 TVG350:TVG355 TLK350:TLK355 TBO350:TBO355 SRS350:SRS355 SHW350:SHW355 RYA350:RYA355 ROE350:ROE355 REI350:REI355 QUM350:QUM355 QKQ350:QKQ355 QAU350:QAU355 PQY350:PQY355 PHC350:PHC355 OXG350:OXG355 ONK350:ONK355 ODO350:ODO355 NTS350:NTS355 NJW350:NJW355 NAA350:NAA355 MQE350:MQE355 MGI350:MGI355 LWM350:LWM355 LMQ350:LMQ355 LCU350:LCU355 KSY350:KSY355 KJC350:KJC355 JZG350:JZG355 JPK350:JPK355 JFO350:JFO355 IVS350:IVS355 ILW350:ILW355 ICA350:ICA355 HSE350:HSE355 HII350:HII355 GYM350:GYM355 GOQ350:GOQ355 GEU350:GEU355 FUY350:FUY355 FLC350:FLC355 FBG350:FBG355 ERK350:ERK355 EHO350:EHO355 DXS350:DXS355 DNW350:DNW355 DEA350:DEA355 CUE350:CUE355 CKI350:CKI355 CAM350:CAM355 BQQ350:BQQ355 BGU350:BGU355 AWY350:AWY355 ANC350:ANC355 ADG350:ADG355 TK350:TK355 JO350:JO355 WWG350:WWG355 WMK350:WMK355 WCO350:WCO355 VSS350:VSS355 VIW350:VIW355 UZA350:UZA355 UPE350:UPE355 UFI350:UFI355 TVM350:TVM355 TLQ350:TLQ355 TBU350:TBU355 SRY350:SRY355 SIC350:SIC355 RYG350:RYG355 ROK350:ROK355 REO350:REO355 QUS350:QUS355 QKW350:QKW355 QBA350:QBA355 PRE350:PRE355 PHI350:PHI355 OXM350:OXM355 ONQ350:ONQ355 ODU350:ODU355 NTY350:NTY355 NKC350:NKC355 NAG350:NAG355 MQK350:MQK355 MGO350:MGO355 LWS350:LWS355 LMW350:LMW355 LDA350:LDA355 KTE350:KTE355 KJI350:KJI355 JZM350:JZM355 JPQ350:JPQ355 JFU350:JFU355 IVY350:IVY355 IMC350:IMC355 ICG350:ICG355 HSK350:HSK355 HIO350:HIO355 GYS350:GYS355 GOW350:GOW355 GFA350:GFA355 FVE350:FVE355 FLI350:FLI355 FBM350:FBM355 ERQ350:ERQ355 EHU350:EHU355 DXY350:DXY355 DOC350:DOC355 DEG350:DEG355 CUK350:CUK355 CKO350:CKO355 CAS350:CAS355 BQW350:BQW355 BHA350:BHA355 AXE350:AXE355 ANI350:ANI355 ADM350:ADM355 TQ350:TQ355 JU350:JU355 M334 U538:U539 K282 WWB356:WWB360 WMF356:WMF360 WCJ356:WCJ360 VSN356:VSN360 VIR356:VIR360 UYV356:UYV360 UOZ356:UOZ360 UFD356:UFD360 TVH356:TVH360 TLL356:TLL360 TBP356:TBP360 SRT356:SRT360 SHX356:SHX360 RYB356:RYB360 ROF356:ROF360 REJ356:REJ360 QUN356:QUN360 QKR356:QKR360 QAV356:QAV360 PQZ356:PQZ360 PHD356:PHD360 OXH356:OXH360 ONL356:ONL360 ODP356:ODP360 NTT356:NTT360 NJX356:NJX360 NAB356:NAB360 MQF356:MQF360 MGJ356:MGJ360 LWN356:LWN360 LMR356:LMR360 LCV356:LCV360 KSZ356:KSZ360 KJD356:KJD360 JZH356:JZH360 JPL356:JPL360 JFP356:JFP360 IVT356:IVT360 ILX356:ILX360 ICB356:ICB360 HSF356:HSF360 HIJ356:HIJ360 GYN356:GYN360 GOR356:GOR360 GEV356:GEV360 FUZ356:FUZ360 FLD356:FLD360 FBH356:FBH360 ERL356:ERL360 EHP356:EHP360 DXT356:DXT360 DNX356:DNX360 DEB356:DEB360 CUF356:CUF360 CKJ356:CKJ360 CAN356:CAN360 BQR356:BQR360 BGV356:BGV360 AWZ356:AWZ360 AND356:AND360 ADH356:ADH360 TL356:TL360 JP356:JP360 WWE356:WWE360 WMI356:WMI360 WCM356:WCM360 VSQ356:VSQ360 VIU356:VIU360 UYY356:UYY360 UPC356:UPC360 UFG356:UFG360 TVK356:TVK360 TLO356:TLO360 TBS356:TBS360 SRW356:SRW360 SIA356:SIA360 RYE356:RYE360 ROI356:ROI360 REM356:REM360 QUQ356:QUQ360 QKU356:QKU360 QAY356:QAY360 PRC356:PRC360 PHG356:PHG360 OXK356:OXK360 ONO356:ONO360 ODS356:ODS360 NTW356:NTW360 NKA356:NKA360 NAE356:NAE360 MQI356:MQI360 MGM356:MGM360 LWQ356:LWQ360 LMU356:LMU360 LCY356:LCY360 KTC356:KTC360 KJG356:KJG360 JZK356:JZK360 JPO356:JPO360 JFS356:JFS360 IVW356:IVW360 IMA356:IMA360 ICE356:ICE360 HSI356:HSI360 HIM356:HIM360 GYQ356:GYQ360 GOU356:GOU360 GEY356:GEY360 FVC356:FVC360 FLG356:FLG360 FBK356:FBK360 ERO356:ERO360 EHS356:EHS360 DXW356:DXW360 DOA356:DOA360 DEE356:DEE360 CUI356:CUI360 CKM356:CKM360 CAQ356:CAQ360 BQU356:BQU360 BGY356:BGY360 AXC356:AXC360 ANG356:ANG360 ADK356:ADK360 TO356:TO360 JS356:JS360 X558 I361 D360:D361 I411 E166:E167 I384 I415 E425 AB425 I378 W356:W357 WMF349 Q357 I396 U571 JP471 TL471 ADH471 AND471 AWZ471 BGV471 BQR471 CAN471 CKJ471 CUF471 DEB471 DNX471 DXT471 EHP471 ERL471 FBH471 FLD471 FUZ471 GEV471 GOR471 GYN471 HIJ471 HSF471 ICB471 ILX471 IVT471 JFP471 JPL471 JZH471 KJD471 KSZ471 LCV471 LMR471 LWN471 MGJ471 MQF471 NAB471 NJX471 NTT471 ODP471 ONL471 OXH471 PHD471 PQZ471 QAV471 QKR471 QUN471 REJ471 ROF471 RYB471 SHX471 SRT471 TBP471 TLL471 TVH471 UFD471 UOZ471 UYV471 VIR471 VSN471 WCJ471 WMF471 WWB471 AA471 JW471 TS471 ADO471 ANK471 AXG471 BHC471 BQY471 CAU471 CKQ471 CUM471 DEI471 DOE471 DYA471 EHW471 ERS471 FBO471 FLK471 FVG471 GFC471 GOY471 GYU471 HIQ471 HSM471 ICI471 IME471 IWA471 JFW471 JPS471 JZO471 KJK471 KTG471 LDC471 LMY471 LWU471 MGQ471 MQM471 NAI471 NKE471 NUA471 ODW471 ONS471 OXO471 PHK471 PRG471 QBC471 QKY471 QUU471 REQ471 ROM471 RYI471 SIE471 SSA471 TBW471 TLS471 TVO471 UFK471 UPG471 UZC471 VIY471 VSU471 WCQ471 WMM471 WWI471 JS471 TO471 ADK471 ANG471 AXC471 BGY471 BQU471 CAQ471 CKM471 CUI471 DEE471 DOA471 DXW471 EHS471 ERO471 FBK471 FLG471 FVC471 GEY471 GOU471 GYQ471 HIM471 HSI471 ICE471 IMA471 IVW471 JFS471 JPO471 JZK471 KJG471 KTC471 LCY471 LMU471 LWQ471 MGM471 MQI471 NAE471 NKA471 NTW471 ODS471 ONO471 OXK471 PHG471 PRC471 QAY471 QKU471 QUQ471 REM471 ROI471 RYE471 SIA471 SRW471 TBS471 TLO471 TVK471 UFG471 UPC471 UYY471 VIU471 VSQ471 WCM471 WMI471 WWE471 JP474 TL474 ADH474 AND474 AWZ474 BGV474 BQR474 CAN474 CKJ474 CUF474 DEB474 DNX474 DXT474 EHP474 ERL474 FBH474 FLD474 FUZ474 GEV474 GOR474 GYN474 HIJ474 HSF474 ICB474 ILX474 IVT474 JFP474 JPL474 JZH474 KJD474 KSZ474 LCV474 LMR474 LWN474 MGJ474 MQF474 NAB474 NJX474 NTT474 ODP474 ONL474 OXH474 PHD474 PQZ474 QAV474 QKR474 QUN474 REJ474 ROF474 RYB474 SHX474 SRT474 TBP474 TLL474 TVH474 UFD474 UOZ474 UYV474 VIR474 VSN474 WCJ474 WMF474 WWB474 AC448 JW474 TS474 ADO474 ANK474 AXG474 BHC474 BQY474 CAU474 CKQ474 CUM474 DEI474 DOE474 DYA474 EHW474 ERS474 FBO474 FLK474 FVG474 GFC474 GOY474 GYU474 HIQ474 HSM474 ICI474 IME474 IWA474 JFW474 JPS474 JZO474 KJK474 KTG474 LDC474 LMY474 LWU474 MGQ474 MQM474 NAI474 NKE474 NUA474 ODW474 ONS474 OXO474 PHK474 PRG474 QBC474 QKY474 QUU474 REQ474 ROM474 RYI474 SIE474 SSA474 TBW474 TLS474 TVO474 UFK474 UPG474 UZC474 VIY474 VSU474 WCQ474 WMM474 WWI474 JS474 TO474 ADK474 ANG474 AXC474 BGY474 BQU474 CAQ474 CKM474 CUI474 DEE474 DOA474 DXW474 EHS474 ERO474 FBK474 FLG474 FVC474 GEY474 GOU474 GYQ474 HIM474 HSI474 ICE474 IMA474 IVW474 JFS474 JPO474 JZK474 KJG474 KTC474 LCY474 LMU474 LWQ474 MGM474 MQI474 NAE474 NKA474 NTW474 ODS474 ONO474 OXK474 PHG474 PRC474 QAY474 QKU474 QUQ474 REM474 ROI474 RYE474 SIA474 SRW474 TBS474 TLO474 TVK474 UFG474 UPC474 UYY474 VIU474 VSQ474 WCM474 WMI474 WWE474 WWE446:WWE451 WMI454:WMI467 WCM454:WCM467 VSQ454:VSQ467 VIU454:VIU467 UYY454:UYY467 UPC454:UPC467 UFG454:UFG467 TVK454:TVK467 TLO454:TLO467 TBS454:TBS467 SRW454:SRW467 SIA454:SIA467 RYE454:RYE467 ROI454:ROI467 REM454:REM467 QUQ454:QUQ467 QKU454:QKU467 QAY454:QAY467 PRC454:PRC467 PHG454:PHG467 OXK454:OXK467 ONO454:ONO467 ODS454:ODS467 NTW454:NTW467 NKA454:NKA467 NAE454:NAE467 MQI454:MQI467 MGM454:MGM467 LWQ454:LWQ467 LMU454:LMU467 LCY454:LCY467 KTC454:KTC467 KJG454:KJG467 JZK454:JZK467 JPO454:JPO467 JFS454:JFS467 IVW454:IVW467 IMA454:IMA467 ICE454:ICE467 HSI454:HSI467 HIM454:HIM467 GYQ454:GYQ467 GOU454:GOU467 GEY454:GEY467 FVC454:FVC467 FLG454:FLG467 FBK454:FBK467 ERO454:ERO467 EHS454:EHS467 DXW454:DXW467 DOA454:DOA467 DEE454:DEE467 CUI454:CUI467 CKM454:CKM467 CAQ454:CAQ467 BQU454:BQU467 BGY454:BGY467 AXC454:AXC467 ANG454:ANG467 ADK454:ADK467 TO454:TO467 JS454:JS467 WWI454:WWI467 WMM454:WMM467 WCQ454:WCQ467 VSU454:VSU467 VIY454:VIY467 UZC454:UZC467 UPG454:UPG467 UFK454:UFK467 TVO454:TVO467 TLS454:TLS467 TBW454:TBW467 SSA454:SSA467 SIE454:SIE467 RYI454:RYI467 ROM454:ROM467 REQ454:REQ467 QUU454:QUU467 QKY454:QKY467 QBC454:QBC467 PRG454:PRG467 PHK454:PHK467 OXO454:OXO467 ONS454:ONS467 ODW454:ODW467 NUA454:NUA467 NKE454:NKE467 NAI454:NAI467 MQM454:MQM467 MGQ454:MGQ467 LWU454:LWU467 LMY454:LMY467 LDC454:LDC467 KTG454:KTG467 KJK454:KJK467 JZO454:JZO467 JPS454:JPS467 JFW454:JFW467 IWA454:IWA467 IME454:IME467 ICI454:ICI467 HSM454:HSM467 HIQ454:HIQ467 GYU454:GYU467 GOY454:GOY467 GFC454:GFC467 FVG454:FVG467 FLK454:FLK467 FBO454:FBO467 ERS454:ERS467 EHW454:EHW467 DYA454:DYA467 DOE454:DOE467 DEI454:DEI467 CUM454:CUM467 CKQ454:CKQ467 CAU454:CAU467 BQY454:BQY467 BHC454:BHC467 AXG454:AXG467 ANK454:ANK467 ADO454:ADO467 TS454:TS467 JW454:JW467 JP454:JP467 WWB454:WWB467 WMF454:WMF467 WCJ454:WCJ467 VSN454:VSN467 VIR454:VIR467 UYV454:UYV467 UOZ454:UOZ467 UFD454:UFD467 TVH454:TVH467 TLL454:TLL467 TBP454:TBP467 SRT454:SRT467 SHX454:SHX467 RYB454:RYB467 ROF454:ROF467 REJ454:REJ467 QUN454:QUN467 QKR454:QKR467 QAV454:QAV467 PQZ454:PQZ467 PHD454:PHD467 OXH454:OXH467 ONL454:ONL467 ODP454:ODP467 NTT454:NTT467 NJX454:NJX467 NAB454:NAB467 MQF454:MQF467 MGJ454:MGJ467 LWN454:LWN467 LMR454:LMR467 LCV454:LCV467 KSZ454:KSZ467 KJD454:KJD467 JZH454:JZH467 JPL454:JPL467 JFP454:JFP467 IVT454:IVT467 ILX454:ILX467 ICB454:ICB467 HSF454:HSF467 HIJ454:HIJ467 GYN454:GYN467 GOR454:GOR467 GEV454:GEV467 FUZ454:FUZ467 FLD454:FLD467 FBH454:FBH467 ERL454:ERL467 EHP454:EHP467 DXT454:DXT467 DNX454:DNX467 DEB454:DEB467 CUF454:CUF467 CKJ454:CKJ467 CAN454:CAN467 BQR454:BQR467 BGV454:BGV467 AWZ454:AWZ467 AND454:AND467 ADH454:ADH467 TL454:TL467 WWE454:WWE467 AA449 TL446:TL451 ADH446:ADH451 AND446:AND451 AWZ446:AWZ451 BGV446:BGV451 BQR446:BQR451 CAN446:CAN451 CKJ446:CKJ451 CUF446:CUF451 DEB446:DEB451 DNX446:DNX451 DXT446:DXT451 EHP446:EHP451 ERL446:ERL451 FBH446:FBH451 FLD446:FLD451 FUZ446:FUZ451 GEV446:GEV451 GOR446:GOR451 GYN446:GYN451 HIJ446:HIJ451 HSF446:HSF451 ICB446:ICB451 ILX446:ILX451 IVT446:IVT451 JFP446:JFP451 JPL446:JPL451 JZH446:JZH451 KJD446:KJD451 KSZ446:KSZ451 LCV446:LCV451 LMR446:LMR451 LWN446:LWN451 MGJ446:MGJ451 MQF446:MQF451 NAB446:NAB451 NJX446:NJX451 NTT446:NTT451 ODP446:ODP451 ONL446:ONL451 OXH446:OXH451 PHD446:PHD451 PQZ446:PQZ451 QAV446:QAV451 QKR446:QKR451 QUN446:QUN451 REJ446:REJ451 ROF446:ROF451 RYB446:RYB451 SHX446:SHX451 SRT446:SRT451 TBP446:TBP451 TLL446:TLL451 TVH446:TVH451 UFD446:UFD451 UOZ446:UOZ451 UYV446:UYV451 VIR446:VIR451 VSN446:VSN451 WCJ446:WCJ451 WMF446:WMF451 WWB446:WWB451 JP446:JP451 JW446:JW451 TS446:TS451 ADO446:ADO451 ANK446:ANK451 AXG446:AXG451 BHC446:BHC451 BQY446:BQY451 CAU446:CAU451 CKQ446:CKQ451 CUM446:CUM451 DEI446:DEI451 DOE446:DOE451 DYA446:DYA451 EHW446:EHW451 ERS446:ERS451 FBO446:FBO451 FLK446:FLK451 FVG446:FVG451 GFC446:GFC451 GOY446:GOY451 GYU446:GYU451 HIQ446:HIQ451 HSM446:HSM451 ICI446:ICI451 IME446:IME451 IWA446:IWA451 JFW446:JFW451 JPS446:JPS451 JZO446:JZO451 KJK446:KJK451 KTG446:KTG451 LDC446:LDC451 LMY446:LMY451 LWU446:LWU451 MGQ446:MGQ451 MQM446:MQM451 NAI446:NAI451 NKE446:NKE451 NUA446:NUA451 ODW446:ODW451 ONS446:ONS451 OXO446:OXO451 PHK446:PHK451 PRG446:PRG451 QBC446:QBC451 QKY446:QKY451 QUU446:QUU451 REQ446:REQ451 ROM446:ROM451 RYI446:RYI451 SIE446:SIE451 SSA446:SSA451 TBW446:TBW451 TLS446:TLS451 TVO446:TVO451 UFK446:UFK451 UPG446:UPG451 UZC446:UZC451 VIY446:VIY451 VSU446:VSU451 WCQ446:WCQ451 WMM446:WMM451 WWI446:WWI451 JS446:JS451 TO446:TO451 ADK446:ADK451 ANG446:ANG451 AXC446:AXC451 BGY446:BGY451 BQU446:BQU451 CAQ446:CAQ451 CKM446:CKM451 CUI446:CUI451 DEE446:DEE451 DOA446:DOA451 DXW446:DXW451 EHS446:EHS451 ERO446:ERO451 FBK446:FBK451 FLG446:FLG451 FVC446:FVC451 GEY446:GEY451 GOU446:GOU451 GYQ446:GYQ451 HIM446:HIM451 HSI446:HSI451 ICE446:ICE451 IMA446:IMA451 IVW446:IVW451 JFS446:JFS451 JPO446:JPO451 JZK446:JZK451 KJG446:KJG451 KTC446:KTC451 LCY446:LCY451 LMU446:LMU451 LWQ446:LWQ451 MGM446:MGM451 MQI446:MQI451 NAE446:NAE451 NKA446:NKA451 NTW446:NTW451 ODS446:ODS451 ONO446:ONO451 OXK446:OXK451 PHG446:PHG451 PRC446:PRC451 QAY446:QAY451 QKU446:QKU451 QUQ446:QUQ451 REM446:REM451 ROI446:ROI451 RYE446:RYE451 SIA446:SIA451 SRW446:SRW451 TBS446:TBS451 TLO446:TLO451 TVK446:TVK451 UFG446:UFG451 UPC446:UPC451 UYY446:UYY451 VIU446:VIU451 VSQ446:VSQ451 WCM446:WCM451 WMI446:WMI451 X548 U548 AB545 R571 AB558 Z531:Z533 DNJ38 AC531:AC533 U558 AB548 Y571 AF483 AC480 T166 Z480 Y483 DDM37 JP523 TL523 ADH523 AND523 AWZ523 BGV523 BQR523 CAN523 CKJ523 CUF523 DEB523 DNX523 DXT523 EHP523 ERL523 FBH523 FLD523 FUZ523 GEV523 GOR523 GYN523 HIJ523 HSF523 ICB523 ILX523 IVT523 JFP523 JPL523 JZH523 KJD523 KSZ523 LCV523 LMR523 LWN523 MGJ523 MQF523 NAB523 NJX523 NTT523 ODP523 ONL523 OXH523 PHD523 PQZ523 QAV523 QKR523 QUN523 REJ523 ROF523 RYB523 SHX523 SRT523 TBP523 TLL523 TVH523 UFD523 UOZ523 UYV523 VIR523 VSN523 WCJ523 WMF523 WWB523 JW523 TS523 ADO523 ANK523 AXG523 BHC523 BQY523 CAU523 CKQ523 CUM523 DEI523 DOE523 DYA523 EHW523 ERS523 FBO523 FLK523 FVG523 GFC523 GOY523 GYU523 HIQ523 HSM523 ICI523 IME523 IWA523 JFW523 JPS523 JZO523 KJK523 KTG523 LDC523 LMY523 LWU523 MGQ523 MQM523 NAI523 NKE523 NUA523 ODW523 ONS523 OXO523 PHK523 PRG523 QBC523 QKY523 QUU523 REQ523 ROM523 RYI523 SIE523 SSA523 TBW523 TLS523 TVO523 UFK523 UPG523 UZC523 VIY523 VSU523 WCQ523 WMM523 WWI523 JS523 TO523 ADK523 ANG523 AXC523 BGY523 BQU523 CAQ523 CKM523 CUI523 DEE523 DOA523 DXW523 EHS523 ERO523 FBK523 FLG523 FVC523 GEY523 GOU523 GYQ523 HIM523 HSI523 ICE523 IMA523 IVW523 JFS523 JPO523 JZK523 KJG523 KTC523 LCY523 LMU523 LWQ523 MGM523 MQI523 NAE523 NKA523 NTW523 ODS523 ONO523 OXK523 PHG523 PRC523 QAY523 QKU523 QUQ523 REM523 ROI523 RYE523 SIA523 SRW523 TBS523 TLO523 TVK523 UFG523 UPC523 UYY523 VIU523 VSQ523 WCM523 WMI523 WWE523 JP526 TL526 ADH526 AND526 AWZ526 BGV526 BQR526 CAN526 CKJ526 CUF526 DEB526 DNX526 DXT526 EHP526 ERL526 FBH526 FLD526 FUZ526 GEV526 GOR526 GYN526 HIJ526 HSF526 ICB526 ILX526 IVT526 JFP526 JPL526 JZH526 KJD526 KSZ526 LCV526 LMR526 LWN526 MGJ526 MQF526 NAB526 NJX526 NTT526 ODP526 ONL526 OXH526 PHD526 PQZ526 QAV526 QKR526 QUN526 REJ526 ROF526 RYB526 SHX526 SRT526 TBP526 TLL526 TVH526 UFD526 UOZ526 UYV526 VIR526 VSN526 WCJ526 WMF526 WWB526 JW526 TS526 ADO526 ANK526 AXG526 BHC526 BQY526 CAU526 CKQ526 CUM526 DEI526 DOE526 DYA526 EHW526 ERS526 FBO526 FLK526 FVG526 GFC526 GOY526 GYU526 HIQ526 HSM526 ICI526 IME526 IWA526 JFW526 JPS526 JZO526 KJK526 KTG526 LDC526 LMY526 LWU526 MGQ526 MQM526 NAI526 NKE526 NUA526 ODW526 ONS526 OXO526 PHK526 PRG526 QBC526 QKY526 QUU526 REQ526 ROM526 RYI526 SIE526 SSA526 TBW526 TLS526 TVO526 UFK526 UPG526 UZC526 VIY526 VSU526 WCQ526 WMM526 WWI526 JS526 TO526 ADK526 ANG526 AXC526 BGY526 BQU526 CAQ526 CKM526 CUI526 DEE526 DOA526 DXW526 EHS526 ERO526 FBK526 FLG526 FVC526 GEY526 GOU526 GYQ526 HIM526 HSI526 ICE526 IMA526 IVW526 JFS526 JPO526 JZK526 KJG526 KTC526 LCY526 LMU526 LWQ526 MGM526 MQI526 NAE526 NKA526 NTW526 ODS526 ONO526 OXK526 PHG526 PRC526 QAY526 QKU526 QUQ526 REM526 ROI526 RYE526 SIA526 SRW526 TBS526 TLO526 TVK526 UFG526 UPC526 UYY526 VIU526 VSQ526 WCM526 WMI526 AC179:AC182 AC168:AC170 WLW91:WLW94 WVS91:WVS94 JK91:JK94 TG91:TG94 ADC91:ADC94 AMY91:AMY94 AWU91:AWU94 BGQ91:BGQ94 BQM91:BQM94 CAI91:CAI94 CKE91:CKE94 CUA91:CUA94 DDW91:DDW94 DNS91:DNS94 DXO91:DXO94 EHK91:EHK94 ERG91:ERG94 FBC91:FBC94 FKY91:FKY94 FUU91:FUU94 GEQ91:GEQ94 GOM91:GOM94 GYI91:GYI94 HIE91:HIE94 HSA91:HSA94 IBW91:IBW94 ILS91:ILS94 IVO91:IVO94 JFK91:JFK94 JPG91:JPG94 JZC91:JZC94 KIY91:KIY94 KSU91:KSU94 LCQ91:LCQ94 LMM91:LMM94 LWI91:LWI94 MGE91:MGE94 MQA91:MQA94 MZW91:MZW94 NJS91:NJS94 NTO91:NTO94 ODK91:ODK94 ONG91:ONG94 OXC91:OXC94 PGY91:PGY94 PQU91:PQU94 QAQ91:QAQ94 QKM91:QKM94 QUI91:QUI94 REE91:REE94 ROA91:ROA94 RXW91:RXW94 SHS91:SHS94 SRO91:SRO94 TBK91:TBK94 TLG91:TLG94 TVC91:TVC94 UEY91:UEY94 UOU91:UOU94 UYQ91:UYQ94 VIM91:VIM94 VSI91:VSI94 WCE91:WCE94 WMA91:WMA94 WVW91:WVW94 JG91:JG94 TC91:TC94 ACY91:ACY94 AMU91:AMU94 AWQ91:AWQ94 BGM91:BGM94 BQI91:BQI94 CAE91:CAE94 CKA91:CKA94 CTW91:CTW94 DDS91:DDS94 DNO91:DNO94 DXK91:DXK94 EHG91:EHG94 ERC91:ERC94 FAY91:FAY94 FKU91:FKU94 FUQ91:FUQ94 GEM91:GEM94 GOI91:GOI94 GYE91:GYE94 HIA91:HIA94 HRW91:HRW94 IBS91:IBS94 ILO91:ILO94 IVK91:IVK94 JFG91:JFG94 JPC91:JPC94 JYY91:JYY94 KIU91:KIU94 KSQ91:KSQ94 LCM91:LCM94 LMI91:LMI94 LWE91:LWE94 MGA91:MGA94 MPW91:MPW94 MZS91:MZS94 NJO91:NJO94 NTK91:NTK94 ODG91:ODG94 ONC91:ONC94 OWY91:OWY94 PGU91:PGU94 PQQ91:PQQ94 QAM91:QAM94 QKI91:QKI94 QUE91:QUE94 REA91:REA94 RNW91:RNW94 RXS91:RXS94 SHO91:SHO94 SRK91:SRK94 TBG91:TBG94 TLC91:TLC94 TUY91:TUY94 UEU91:UEU94 UOQ91:UOQ94 UYM91:UYM94 VII91:VII94 VSE91:VSE94 WCA91:WCA94 O94 AWL38 Z455 DNI37 AB483 DDN38 X26 AC492 Z506 Z492 AB507 Z518 AC506 AC518 AB519 Z446 Z450:Z451 AC446 AC450:AC451 Z448 AB445 Z440 Y445 AC440 WVQ429:WVQ434 WLU429:WLU434 WBY429:WBY434 VSC429:VSC434 VIG429:VIG434 UYK429:UYK434 UOO429:UOO434 UES429:UES434 TUW429:TUW434 TLA429:TLA434 TBE429:TBE434 SRI429:SRI434 SHM429:SHM434 RXQ429:RXQ434 RNU429:RNU434 RDY429:RDY434 QUC429:QUC434 QKG429:QKG434 QAK429:QAK434 PQO429:PQO434 PGS429:PGS434 OWW429:OWW434 ONA429:ONA434 ODE429:ODE434 NTI429:NTI434 NJM429:NJM434 MZQ429:MZQ434 MPU429:MPU434 MFY429:MFY434 LWC429:LWC434 LMG429:LMG434 LCK429:LCK434 KSO429:KSO434 KIS429:KIS434 JYW429:JYW434 JPA429:JPA434 JFE429:JFE434 IVI429:IVI434 ILM429:ILM434 IBQ429:IBQ434 HRU429:HRU434 HHY429:HHY434 GYC429:GYC434 GOG429:GOG434 GEK429:GEK434 FUO429:FUO434 FKS429:FKS434 FAW429:FAW434 ERA429:ERA434 EHE429:EHE434 DXI429:DXI434 DNM429:DNM434 DDQ429:DDQ434 CTU429:CTU434 CJY429:CJY434 CAC429:CAC434 BQG429:BQG434 BGK429:BGK434 AWO429:AWO434 AMS429:AMS434 ACW429:ACW434 TA429:TA434 JE429:JE434 WVT429:WVT434 WLX429:WLX434 WCB429:WCB434 VSF429:VSF434 VIJ429:VIJ434 UYN429:UYN434 UOR429:UOR434 UEV429:UEV434 TUZ429:TUZ434 TLD429:TLD434 TBH429:TBH434 SRL429:SRL434 SHP429:SHP434 RXT429:RXT434 RNX429:RNX434 REB429:REB434 QUF429:QUF434 QKJ429:QKJ434 QAN429:QAN434 PQR429:PQR434 PGV429:PGV434 OWZ429:OWZ434 OND429:OND434 ODH429:ODH434 NTL429:NTL434 NJP429:NJP434 MZT429:MZT434 MPX429:MPX434 MGB429:MGB434 LWF429:LWF434 LMJ429:LMJ434 LCN429:LCN434 KSR429:KSR434 KIV429:KIV434 JYZ429:JYZ434 JPD429:JPD434 JFH429:JFH434 IVL429:IVL434 ILP429:ILP434 IBT429:IBT434 HRX429:HRX434 HIB429:HIB434 GYF429:GYF434 GOJ429:GOJ434 GEN429:GEN434 FUR429:FUR434 FKV429:FKV434 FAZ429:FAZ434 ERD429:ERD434 EHH429:EHH434 DXL429:DXL434 DNP429:DNP434 DDT429:DDT434 CTX429:CTX434 CKB429:CKB434 CAF429:CAF434 BQJ429:BQJ434 BGN429:BGN434 AWR429:AWR434 AMV429:AMV434 ACZ429:ACZ434 TD429:TD434 JH429:JH434 S18 V18 P18:P19 T19 AC18:AC19 R20 TBI29:TBI32 SRM29:SRM32 SHQ29:SHQ32 RXU29:RXU32 RNY29:RNY32 REC29:REC32 QUG29:QUG32 QKK29:QKK32 QAO29:QAO32 PQS29:PQS32 PGW29:PGW32 OXA29:OXA32 ONE29:ONE32 ODI29:ODI32 NTM29:NTM32 NJQ29:NJQ32 MZU29:MZU32 MPY29:MPY32 MGC29:MGC32 LWG29:LWG32 LMK29:LMK32 LCO29:LCO32 KSS29:KSS32 KIW29:KIW32 JZA29:JZA32 JPE29:JPE32 JFI29:JFI32 IVM29:IVM32 ILQ29:ILQ32 IBU29:IBU32 HRY29:HRY32 HIC29:HIC32 GYG29:GYG32 GOK29:GOK32 GEO29:GEO32 FUS29:FUS32 FKW29:FKW32 FBA29:FBA32 ERE29:ERE32 EHI29:EHI32 DXM29:DXM32 DNQ29:DNQ32 DDU29:DDU32 CTY29:CTY32 CKC29:CKC32 CAG29:CAG32 BQK29:BQK32 BGO29:BGO32 AWS29:AWS32 AMW29:AMW32 ADA29:ADA32 TE29:TE32 JI29:JI32 VIK29:VIK32 TLE29:TLE32 WVU29:WVU32 WCC29:WCC32 VSG29:VSG32 WWC24:WWC28 WWD29 WMG24:WMG28 WMH29 WCK24:WCK28 WCL29 VSO24:VSO28 VSP29 VIS24:VIS28 VIT29 UYW24:UYW28 UYX29 UPA24:UPA28 UPB29 UFE24:UFE28 UFF29 TVI24:TVI28 TVJ29 TLM24:TLM28 TLN29 TBQ24:TBQ28 TBR29 SRU24:SRU28 SRV29 SHY24:SHY28 SHZ29 RYC24:RYC28 RYD29 ROG24:ROG28 ROH29 REK24:REK28 REL29 QUO24:QUO28 QUP29 QKS24:QKS28 QKT29 QAW24:QAW28 QAX29 PRA24:PRA28 PRB29 PHE24:PHE28 PHF29 OXI24:OXI28 OXJ29 ONM24:ONM28 ONN29 ODQ24:ODQ28 ODR29 NTU24:NTU28 NTV29 NJY24:NJY28 NJZ29 NAC24:NAC28 NAD29 MQG24:MQG28 MQH29 MGK24:MGK28 MGL29 LWO24:LWO28 LWP29 LMS24:LMS28 LMT29 LCW24:LCW28 LCX29 KTA24:KTA28 KTB29 KJE24:KJE28 KJF29 JZI24:JZI28 JZJ29 JPM24:JPM28 JPN29 JFQ24:JFQ28 JFR29 IVU24:IVU28 IVV29 ILY24:ILY28 ILZ29 ICC24:ICC28 ICD29 HSG24:HSG28 HSH29 HIK24:HIK28 HIL29 GYO24:GYO28 GYP29 GOS24:GOS28 GOT29 GEW24:GEW28 GEX29 FVA24:FVA28 FVB29 FLE24:FLE28 FLF29 FBI24:FBI28 FBJ29 ERM24:ERM28 ERN29 EHQ24:EHQ28 EHR29 DXU24:DXU28 DXV29 DNY24:DNY28 DNZ29 DEC24:DEC28 DED29 CUG24:CUG28 CUH29 CKK24:CKK28 CKL29 CAO24:CAO28 CAP29 BQS24:BQS28 BQT29 BGW24:BGW28 BGX29 AXA24:AXA28 AXB29 ANE24:ANE28 ANF29 ADI24:ADI28 ADJ29 TM24:TM28 TN29 JQ24:JQ28 JR29 UYO29:UYO32 WWF24:WWF28 WWG29 WMJ24:WMJ28 WMK29 WCN24:WCN28 WCO29 VSR24:VSR28 VSS29 VIV24:VIV28 VIW29 UYZ24:UYZ28 UZA29 UPD24:UPD28 UPE29 UFH24:UFH28 UFI29 TVL24:TVL28 TVM29 TLP24:TLP28 TLQ29 TBT24:TBT28 TBU29 SRX24:SRX28 SRY29 SIB24:SIB28 SIC29 RYF24:RYF28 RYG29 ROJ24:ROJ28 ROK29 REN24:REN28 REO29 QUR24:QUR28 QUS29 QKV24:QKV28 QKW29 QAZ24:QAZ28 QBA29 PRD24:PRD28 PRE29 PHH24:PHH28 PHI29 OXL24:OXL28 OXM29 ONP24:ONP28 ONQ29 ODT24:ODT28 ODU29 NTX24:NTX28 NTY29 NKB24:NKB28 NKC29 NAF24:NAF28 NAG29 MQJ24:MQJ28 MQK29 MGN24:MGN28 MGO29 LWR24:LWR28 LWS29 LMV24:LMV28 LMW29 LCZ24:LCZ28 LDA29 KTD24:KTD28 KTE29 KJH24:KJH28 KJI29 JZL24:JZL28 JZM29 JPP24:JPP28 JPQ29 JFT24:JFT28 JFU29 IVX24:IVX28 IVY29 IMB24:IMB28 IMC29 ICF24:ICF28 ICG29 HSJ24:HSJ28 HSK29 HIN24:HIN28 HIO29 GYR24:GYR28 GYS29 GOV24:GOV28 GOW29 GEZ24:GEZ28 GFA29 FVD24:FVD28 FVE29 FLH24:FLH28 FLI29 FBL24:FBL28 FBM29 ERP24:ERP28 ERQ29 EHT24:EHT28 EHU29 DXX24:DXX28 DXY29 DOB24:DOB28 DOC29 DEF24:DEF28 DEG29 CUJ24:CUJ28 CUK29 CKN24:CKN28 CKO29 CAR24:CAR28 CAS29 BQV24:BQV28 BQW29 BGZ24:BGZ28 BHA29 AXD24:AXD28 AXE29 ANH24:ANH28 ANI29 ADL24:ADL28 ADM29 TP24:TP28 TQ29 JT24:JT28 JU29 UOS29:UOS32 TVA29:TVA32 UEW29:UEW32 WLY29:WLY32 JN17 JO18:JO19 JN20:JN21 TJ17 TK18:TK19 TJ20:TJ21 ADF17 ADG18:ADG19 ADF20:ADF21 ANB17 ANC18:ANC19 ANB20:ANB21 AWX17 AWY18:AWY19 AWX20:AWX21 BGT17 BGU18:BGU19 BGT20:BGT21 BQP17 BQQ18:BQQ19 BQP20:BQP21 CAL17 CAM18:CAM19 CAL20:CAL21 CKH17 CKI18:CKI19 CKH20:CKH21 CUD17 CUE18:CUE19 CUD20:CUD21 DDZ17 DEA18:DEA19 DDZ20:DDZ21 DNV17 DNW18:DNW19 DNV20:DNV21 DXR17 DXS18:DXS19 DXR20:DXR21 EHN17 EHO18:EHO19 EHN20:EHN21 ERJ17 ERK18:ERK19 ERJ20:ERJ21 FBF17 FBG18:FBG19 FBF20:FBF21 FLB17 FLC18:FLC19 FLB20:FLB21 FUX17 FUY18:FUY19 FUX20:FUX21 GET17 GEU18:GEU19 GET20:GET21 GOP17 GOQ18:GOQ19 GOP20:GOP21 GYL17 GYM18:GYM19 GYL20:GYL21 HIH17 HII18:HII19 HIH20:HIH21 HSD17 HSE18:HSE19 HSD20:HSD21 IBZ17 ICA18:ICA19 IBZ20:IBZ21 ILV17 ILW18:ILW19 ILV20:ILV21 IVR17 IVS18:IVS19 IVR20:IVR21 JFN17 JFO18:JFO19 JFN20:JFN21 JPJ17 JPK18:JPK19 JPJ20:JPJ21 JZF17 JZG18:JZG19 JZF20:JZF21 KJB17 KJC18:KJC19 KJB20:KJB21 KSX17 KSY18:KSY19 KSX20:KSX21 LCT17 LCU18:LCU19 LCT20:LCT21 LMP17 LMQ18:LMQ19 LMP20:LMP21 LWL17 LWM18:LWM19 LWL20:LWL21 MGH17 MGI18:MGI19 MGH20:MGH21 MQD17 MQE18:MQE19 MQD20:MQD21 MZZ17 NAA18:NAA19 MZZ20:MZZ21 NJV17 NJW18:NJW19 NJV20:NJV21 NTR17 NTS18:NTS19 NTR20:NTR21 ODN17 ODO18:ODO19 ODN20:ODN21 ONJ17 ONK18:ONK19 ONJ20:ONJ21 OXF17 OXG18:OXG19 OXF20:OXF21 PHB17 PHC18:PHC19 PHB20:PHB21 PQX17 PQY18:PQY19 PQX20:PQX21 QAT17 QAU18:QAU19 QAT20:QAT21 QKP17 QKQ18:QKQ19 QKP20:QKP21 QUL17 QUM18:QUM19 QUL20:QUL21 REH17 REI18:REI19 REH20:REH21 ROD17 ROE18:ROE19 ROD20:ROD21 RXZ17 RYA18:RYA19 RXZ20:RXZ21 SHV17 SHW18:SHW19 SHV20:SHV21 SRR17 SRS18:SRS19 SRR20:SRR21 TBN17 TBO18:TBO19 TBN20:TBN21 TLJ17 TLK18:TLK19 TLJ20:TLJ21 TVF17 TVG18:TVG19 TVF20:TVF21 UFB17 UFC18:UFC19 UFB20:UFB21 UOX17 UOY18:UOY19 UOX20:UOX21 UYT17 UYU18:UYU19 UYT20:UYT21 VIP17 VIQ18:VIQ19 VIP20:VIP21 VSL17 VSM18:VSM19 VSL20:VSL21 WCH17 WCI18:WCI19 WCH20:WCH21 WMD17 WME18:WME19 WMD20:WMD21 WVZ17 WWA18:WWA19 WVZ20:WVZ21 JF18:JF19 JE20:JE21 TB18:TB19 TA20:TA21 ACX18:ACX19 ACW20:ACW21 AMT18:AMT19 AMS20:AMS21 AWP18:AWP19 AWO20:AWO21 BGL18:BGL19 BGK20:BGK21 BQH18:BQH19 BQG20:BQG21 CAD18:CAD19 CAC20:CAC21 CJZ18:CJZ19 CJY20:CJY21 CTV18:CTV19 CTU20:CTU21 DDR18:DDR19 DDQ20:DDQ21 DNN18:DNN19 DNM20:DNM21 DXJ18:DXJ19 DXI20:DXI21 EHF18:EHF19 EHE20:EHE21 ERB18:ERB19 ERA20:ERA21 FAX18:FAX19 FAW20:FAW21 FKT18:FKT19 FKS20:FKS21 FUP18:FUP19 FUO20:FUO21 GEL18:GEL19 GEK20:GEK21 GOH18:GOH19 GOG20:GOG21 GYD18:GYD19 GYC20:GYC21 HHZ18:HHZ19 HHY20:HHY21 HRV18:HRV19 HRU20:HRU21 IBR18:IBR19 IBQ20:IBQ21 ILN18:ILN19 ILM20:ILM21 IVJ18:IVJ19 IVI20:IVI21 JFF18:JFF19 JFE20:JFE21 JPB18:JPB19 JPA20:JPA21 JYX18:JYX19 JYW20:JYW21 KIT18:KIT19 KIS20:KIS21 KSP18:KSP19 KSO20:KSO21 LCL18:LCL19 LCK20:LCK21 LMH18:LMH19 LMG20:LMG21 LWD18:LWD19 LWC20:LWC21 MFZ18:MFZ19 MFY20:MFY21 MPV18:MPV19 MPU20:MPU21 MZR18:MZR19 MZQ20:MZQ21 NJN18:NJN19 NJM20:NJM21 NTJ18:NTJ19 NTI20:NTI21 ODF18:ODF19 ODE20:ODE21 ONB18:ONB19 ONA20:ONA21 OWX18:OWX19 OWW20:OWW21 PGT18:PGT19 PGS20:PGS21 PQP18:PQP19 PQO20:PQO21 QAL18:QAL19 QAK20:QAK21 QKH18:QKH19 QKG20:QKG21 QUD18:QUD19 QUC20:QUC21 RDZ18:RDZ19 RDY20:RDY21 RNV18:RNV19 RNU20:RNU21 RXR18:RXR19 RXQ20:RXQ21 SHN18:SHN19 SHM20:SHM21 SRJ18:SRJ19 SRI20:SRI21 TBF18:TBF19 TBE20:TBE21 TLB18:TLB19 TLA20:TLA21 TUX18:TUX19 TUW20:TUW21 UET18:UET19 UES20:UES21 UOP18:UOP19 UOO20:UOO21 UYL18:UYL19 UYK20:UYK21 VIH18:VIH19 VIG20:VIG21 VSD18:VSD19 VSC20:VSC21 WBZ18:WBZ19 WBY20:WBY21 WLV18:WLV19 WLU20:WLU21 WVR18:WVR19 WVQ20:WVQ21 JH17 JI18:JI19 JH20:JH21 TD17 TE18:TE19 TD20:TD21 ACZ17 ADA18:ADA19 ACZ20:ACZ21 AMV17 AMW18:AMW19 AMV20:AMV21 AWR17 AWS18:AWS19 AWR20:AWR21 BGN17 BGO18:BGO19 BGN20:BGN21 BQJ17 BQK18:BQK19 BQJ20:BQJ21 CAF17 CAG18:CAG19 CAF20:CAF21 CKB17 CKC18:CKC19 CKB20:CKB21 CTX17 CTY18:CTY19 CTX20:CTX21 DDT17 DDU18:DDU19 DDT20:DDT21 DNP17 DNQ18:DNQ19 DNP20:DNP21 DXL17 DXM18:DXM19 DXL20:DXL21 EHH17 EHI18:EHI19 EHH20:EHH21 ERD17 ERE18:ERE19 ERD20:ERD21 FAZ17 FBA18:FBA19 FAZ20:FAZ21 FKV17 FKW18:FKW19 FKV20:FKV21 FUR17 FUS18:FUS19 FUR20:FUR21 GEN17 GEO18:GEO19 GEN20:GEN21 GOJ17 GOK18:GOK19 GOJ20:GOJ21 GYF17 GYG18:GYG19 GYF20:GYF21 HIB17 HIC18:HIC19 HIB20:HIB21 HRX17 HRY18:HRY19 HRX20:HRX21 IBT17 IBU18:IBU19 IBT20:IBT21 ILP17 ILQ18:ILQ19 ILP20:ILP21 IVL17 IVM18:IVM19 IVL20:IVL21 JFH17 JFI18:JFI19 JFH20:JFH21 JPD17 JPE18:JPE19 JPD20:JPD21 JYZ17 JZA18:JZA19 JYZ20:JYZ21 KIV17 KIW18:KIW19 KIV20:KIV21 KSR17 KSS18:KSS19 KSR20:KSR21 LCN17 LCO18:LCO19 LCN20:LCN21 LMJ17 LMK18:LMK19 LMJ20:LMJ21 LWF17 LWG18:LWG19 LWF20:LWF21 MGB17 MGC18:MGC19 MGB20:MGB21 MPX17 MPY18:MPY19 MPX20:MPX21 MZT17 MZU18:MZU19 MZT20:MZT21 NJP17 NJQ18:NJQ19 NJP20:NJP21 NTL17 NTM18:NTM19 NTL20:NTL21 ODH17 ODI18:ODI19 ODH20:ODH21 OND17 ONE18:ONE19 OND20:OND21 OWZ17 OXA18:OXA19 OWZ20:OWZ21 PGV17 PGW18:PGW19 PGV20:PGV21 PQR17 PQS18:PQS19 PQR20:PQR21 QAN17 QAO18:QAO19 QAN20:QAN21 QKJ17 QKK18:QKK19 QKJ20:QKJ21 QUF17 QUG18:QUG19 QUF20:QUF21 REB17 REC18:REC19 REB20:REB21 RNX17 RNY18:RNY19 RNX20:RNX21 RXT17 RXU18:RXU19 RXT20:RXT21 SHP17 SHQ18:SHQ19 SHP20:SHP21 SRL17 SRM18:SRM19 SRL20:SRL21 TBH17 TBI18:TBI19 TBH20:TBH21 TLD17 TLE18:TLE19 TLD20:TLD21 TUZ17 TVA18:TVA19 TUZ20:TUZ21 UEV17 UEW18:UEW19 UEV20:UEV21 UOR17 UOS18:UOS19 UOR20:UOR21 UYN17 UYO18:UYO19 UYN20:UYN21 VIJ17 VIK18:VIK19 VIJ20:VIJ21 VSF17 VSG18:VSG19 VSF20:VSF21 WCB17 WCC18:WCC19 WCB20:WCB21 WLX17 WLY18:WLY19 WLX20:WLX21 WVT17 WVU18:WVU19 WVX38 WVW37 WMB38 WMA37 WCF38 WCE37 VSJ38 VSI37 VIN38 VIM37 UYR38 UYQ37 UOV38 UOU37 UEZ38 UEY37 TVD38 TVC37 TLH38 TLG37 TBL38 TBK37 SRP38 SRO37 SHT38 SHS37 RXX38 RXW37 ROB38 ROA37 REF38 REE37 QUJ38 QUI37 QKN38 QKM37 QAR38 QAQ37 PQV38 PQU37 PGZ38 PGY37 OXD38 OXC37 ONH38 ONG37 ODL38 ODK37 NTP38 NTO37 NJT38 NJS37 MZX38 MZW37 MQB38 MQA37 MGF38 MGE37 LWJ38 LWI37 LMN38 LMM37 LCR38 LCQ37 KSV38 KSU37 KIZ38 KIY37 JZD38 JZC37 JPH38 JPG37 JFL38 JFK37 IVP38 IVO37 ILT38 ILS37 IBX38 IBW37 HSB38 HSA37 HIF38 HIE37 GYJ38 GYI37 GON38 GOM37 GER38 GEQ37 FUV38 FUU37 FKZ38 FKY37 FBD38 FBC37 ERH38 ERG37 EHL38 EHK37 DXP38 DXO37 DNT38 DNS37 DDX38 DDW37 CUB38 CUA37 CKF38 CKE37 CAJ38 CAI37 BQN38 BQM37 BGR38 BGQ37 AWV38 AWU37 AMZ38 AMY37 ADD38 ADC37 TH38 TG37 JL38 JK37 WVN38 WVM37 WLR38 WLQ37 WBV38 WBU37 VRZ38 VRY37 VID38 VIC37 UYH38 UYG37 UOL38 UOK37 UEP38 UEO37 TUT38 TUS37 TKX38 TKW37 TBB38 TBA37 SRF38 SRE37 SHJ38 SHI37 RXN38 RXM37 RNR38 RNQ37 RDV38 RDU37 QTZ38 QTY37 QKD38 QKC37 QAH38 QAG37 PQL38 PQK37 PGP38 WWD333 JT334:JT337 TP334:TP337 ADL334:ADL337 ANH334:ANH337 AXD334:AXD337 BGZ334:BGZ337 BQV334:BQV337 CAR334:CAR337 CKN334:CKN337 CUJ334:CUJ337 DEF334:DEF337 DOB334:DOB337 DXX334:DXX337 EHT334:EHT337 ERP334:ERP337 FBL334:FBL337 FLH334:FLH337 FVD334:FVD337 GEZ334:GEZ337 GOV334:GOV337 GYR334:GYR337 HIN334:HIN337 HSJ334:HSJ337 ICF334:ICF337 IMB334:IMB337 IVX334:IVX337 JFT334:JFT337 JPP334:JPP337 JZL334:JZL337 KJH334:KJH337 KTD334:KTD337 LCZ334:LCZ337 LMV334:LMV337 LWR334:LWR337 MGN334:MGN337 MQJ334:MQJ337 NAF334:NAF337 NKB334:NKB337 NTX334:NTX337 ODT334:ODT337 ONP334:ONP337 OXL334:OXL337 PHH334:PHH337 PRD334:PRD337 QAZ334:QAZ337 QKV334:QKV337 QUR334:QUR337 REN334:REN337 ROJ334:ROJ337 RYF334:RYF337 SIB334:SIB337 SRX334:SRX337 TBT334:TBT337 TLP334:TLP337 TVL334:TVL337 UFH334:UFH337 UPD334:UPD337 UYZ334:UYZ337 VIV334:VIV337 VSR334:VSR337 WCN334:WCN337 WMJ334:WMJ337 WWF334:WWF337 JP334:JP337 TL334:TL337 ADH334:ADH337 AND334:AND337 AWZ334:AWZ337 BGV334:BGV337 BQR334:BQR337 CAN334:CAN337 CKJ334:CKJ337 CUF334:CUF337 DEB334:DEB337 DNX334:DNX337 DXT334:DXT337 EHP334:EHP337 ERL334:ERL337 FBH334:FBH337 FLD334:FLD337 FUZ334:FUZ337 GEV334:GEV337 GOR334:GOR337 GYN334:GYN337 HIJ334:HIJ337 HSF334:HSF337 ICB334:ICB337 ILX334:ILX337 IVT334:IVT337 JFP334:JFP337 JPL334:JPL337 JZH334:JZH337 KJD334:KJD337 KSZ334:KSZ337 LCV334:LCV337 LMR334:LMR337 LWN334:LWN337 MGJ334:MGJ337 MQF334:MQF337 NAB334:NAB337 NJX334:NJX337 NTT334:NTT337 ODP334:ODP337 ONL334:ONL337 OXH334:OXH337 PHD334:PHD337 PQZ334:PQZ337 QAV334:QAV337 QKR334:QKR337 QUN334:QUN337 REJ334:REJ337 ROF334:ROF337 RYB334:RYB337 SHX334:SHX337 SRT334:SRT337 TBP334:TBP337 TLL334:TLL337 TVH334:TVH337 UFD334:UFD337 UOZ334:UOZ337 UYV334:UYV337 VIR334:VIR337 VSN334:VSN337 WCJ334:WCJ337 WMF334:WMF337 WWB334:WWB337 JU338 TQ338 ADM338 ANI338 AXE338 BHA338 BQW338 CAS338 CKO338 CUK338 DEG338 DOC338 DXY338 EHU338 ERQ338 FBM338 FLI338 FVE338 GFA338 GOW338 GYS338 HIO338 HSK338 ICG338 IMC338 IVY338 JFU338 JPQ338 JZM338 KJI338 KTE338 LDA338 LMW338 LWS338 MGO338 MQK338 NAG338 NKC338 NTY338 ODU338 ONQ338 OXM338 PHI338 PRE338 QBA338 QKW338 QUS338 REO338 ROK338 RYG338 SIC338 SRY338 TBU338 TLQ338 TVM338 UFI338 UPE338 UZA338 VIW338 VSS338 WCO338 WMK338 WWG338 JO338 TK338 ADG338 ANC338 AWY338 BGU338 BQQ338 CAM338 CKI338 CUE338 DEA338 DNW338 DXS338 EHO338 ERK338 FBG338 FLC338 FUY338 GEU338 GOQ338 GYM338 HII338 HSE338 ICA338 ILW338 IVS338 JFO338 JPK338 JZG338 KJC338 KSY338 LCU338 LMQ338 LWM338 MGI338 MQE338 NAA338 NJW338 NTS338 ODO338 ONK338 OXG338 PHC338 PQY338 QAU338 QKQ338 QUM338 REI338 ROE338 RYA338 SHW338 SRS338 TBO338 TLK338 TVG338 UFC338 UOY338 UYU338 VIQ338 VSM338 WCI338 WME338 WWA338 JR338 TN338 ADJ338 ANF338 AXB338 BGX338 BQT338 CAP338 CKL338 CUH338 DED338 DNZ338 DXV338 EHR338 ERN338 FBJ338 FLF338 FVB338 GEX338 GOT338 GYP338 HIL338 HSH338 ICD338 ILZ338 IVV338 JFR338 JPN338 JZJ338 KJF338 KTB338 LCX338 LMT338 LWP338 MGL338 MQH338 NAD338 NJZ338 NTV338 ODR338 ONN338 OXJ338 PHF338 PRB338 QAX338 QKT338 QUP338 REL338 ROH338 RYD338 SHZ338 SRV338 TBR338 TLN338 TVJ338 UFF338 UPB338 UYX338 VIT338 VSP338 WCL338 WMH338 M339 JT339:JT342 TP339:TP342 ADL339:ADL342 ANH339:ANH342 AXD339:AXD342 BGZ339:BGZ342 BQV339:BQV342 CAR339:CAR342 CKN339:CKN342 CUJ339:CUJ342 DEF339:DEF342 DOB339:DOB342 DXX339:DXX342 EHT339:EHT342 ERP339:ERP342 FBL339:FBL342 FLH339:FLH342 FVD339:FVD342 GEZ339:GEZ342 GOV339:GOV342 GYR339:GYR342 HIN339:HIN342 HSJ339:HSJ342 ICF339:ICF342 IMB339:IMB342 IVX339:IVX342 JFT339:JFT342 JPP339:JPP342 JZL339:JZL342 KJH339:KJH342 KTD339:KTD342 LCZ339:LCZ342 LMV339:LMV342 LWR339:LWR342 MGN339:MGN342 MQJ339:MQJ342 NAF339:NAF342 NKB339:NKB342 NTX339:NTX342 ODT339:ODT342 ONP339:ONP342 OXL339:OXL342 PHH339:PHH342 PRD339:PRD342 QAZ339:QAZ342 QKV339:QKV342 QUR339:QUR342 REN339:REN342 ROJ339:ROJ342 RYF339:RYF342 SIB339:SIB342 SRX339:SRX342 TBT339:TBT342 TLP339:TLP342 TVL339:TVL342 UFH339:UFH342 UPD339:UPD342 UYZ339:UYZ342 VIV339:VIV342 VSR339:VSR342 WCN339:WCN342 WMJ339:WMJ342 WWF339:WWF342 JP339:JP342 TL339:TL342 ADH339:ADH342 AND339:AND342 AWZ339:AWZ342 BGV339:BGV342 BQR339:BQR342 CAN339:CAN342 CKJ339:CKJ342 CUF339:CUF342 DEB339:DEB342 DNX339:DNX342 DXT339:DXT342 EHP339:EHP342 ERL339:ERL342 FBH339:FBH342 FLD339:FLD342 FUZ339:FUZ342 GEV339:GEV342 GOR339:GOR342 GYN339:GYN342 HIJ339:HIJ342 HSF339:HSF342 ICB339:ICB342 ILX339:ILX342 IVT339:IVT342 JFP339:JFP342 JPL339:JPL342 JZH339:JZH342 KJD339:KJD342 KSZ339:KSZ342 LCV339:LCV342 LMR339:LMR342 LWN339:LWN342 MGJ339:MGJ342 MQF339:MQF342 NAB339:NAB342 NJX339:NJX342 NTT339:NTT342 ODP339:ODP342 ONL339:ONL342 OXH339:OXH342 PHD339:PHD342 PQZ339:PQZ342 QAV339:QAV342 QKR339:QKR342 QUN339:QUN342 REJ339:REJ342 ROF339:ROF342 RYB339:RYB342 SHX339:SHX342 SRT339:SRT342 TBP339:TBP342 TLL339:TLL342 TVH339:TVH342 UFD339:UFD342 UOZ339:UOZ342 UYV339:UYV342 VIR339:VIR342 VSN339:VSN342 WCJ339:WCJ342 WMF339:WMF342 WWB339:WWB342 WWD350:WWD355 JU343 TQ343 ADM343 ANI343 AXE343 BHA343 BQW343 CAS343 CKO343 CUK343 DEG343 DOC343 DXY343 EHU343 ERQ343 FBM343 FLI343 FVE343 GFA343 GOW343 GYS343 HIO343 HSK343 ICG343 IMC343 IVY343 JFU343 JPQ343 JZM343 KJI343 KTE343 LDA343 LMW343 LWS343 MGO343 MQK343 NAG343 NKC343 NTY343 ODU343 ONQ343 OXM343 PHI343 PRE343 QBA343 QKW343 QUS343 REO343 ROK343 RYG343 SIC343 SRY343 TBU343 TLQ343 TVM343 UFI343 UPE343 UZA343 VIW343 VSS343 WCO343 WMK343 WWG343 JO343 TK343 ADG343 ANC343 AWY343 BGU343 BQQ343 CAM343 CKI343 CUE343 DEA343 DNW343 DXS343 EHO343 ERK343 FBG343 FLC343 FUY343 GEU343 GOQ343 GYM343 HII343 HSE343 ICA343 ILW343 IVS343 JFO343 JPK343 JZG343 KJC343 KSY343 LCU343 LMQ343 LWM343 MGI343 MQE343 NAA343 NJW343 NTS343 ODO343 ONK343 OXG343 PHC343 PQY343 QAU343 QKQ343 QUM343 REI343 ROE343 RYA343 SHW343 SRS343 TBO343 TLK343 TVG343 UFC343 UOY343 UYU343 VIQ343 VSM343 WCI343 WME343 WWA343 JR343 TN343 ADJ343 ANF343 AXB343 BGX343 BQT343 CAP343 CKL343 CUH343 DED343 DNZ343 DXV343 EHR343 ERN343 FBJ343 FLF343 FVB343 GEX343 GOT343 GYP343 HIL343 HSH343 ICD343 ILZ343 IVV343 JFR343 JPN343 JZJ343 KJF343 KTB343 LCX343 LMT343 LWP343 MGL343 MQH343 NAD343 NJZ343 NTV343 ODR343 ONN343 OXJ343 PHF343 PRB343 QAX343 QKT343 QUP343 REL343 ROH343 RYD343 SHZ343 SRV343 TBR343 TLN343 TVJ343 UFF343 UPB343 UYX343 VIT343 VSP343 WCL343 WWD343 WWB344 M344 JT344 TP344 ADL344 ANH344 AXD344 BGZ344 BQV344 CAR344 CKN344 CUJ344 DEF344 DOB344 DXX344 EHT344 ERP344 FBL344 FLH344 FVD344 GEZ344 GOV344 GYR344 HIN344 HSJ344 ICF344 IMB344 IVX344 JFT344 JPP344 JZL344 KJH344 KTD344 LCZ344 LMV344 LWR344 MGN344 MQJ344 NAF344 NKB344 NTX344 ODT344 ONP344 OXL344 PHH344 PRD344 QAZ344 QKV344 QUR344 REN344 ROJ344 RYF344 SIB344 SRX344 TBT344 TLP344 TVL344 UFH344 UPD344 UYZ344 VIV344 VSR344 WCN344 WMJ344 WWF344 JP344 TL344 ADH344 AND344 AWZ344 BGV344 BQR344 CAN344 CKJ344 CUF344 DEB344 DNX344 DXT344 EHP344 ERL344 FBH344 FLD344 FUZ344 GEV344 GOR344 GYN344 HIJ344 HSF344 ICB344 ILX344 IVT344 JFP344 JPL344 JZH344 KJD344 KSZ344 LCV344 LMR344 LWN344 MGJ344 MQF344 NAB344 NJX344 NTT344 ODP344 ONL344 OXH344 PHD344 PQZ344 QAV344 QKR344 QUN344 REJ344 ROF344 RYB344 SHX344 SRT344 TBP344 TLL344 TVH344 UFD344 UOZ344 UYV344 VIR344 VSN344 WCJ344 WMF344 WWD345:WWD348 TI328:TI360 JM328:JM360 WVY328:WVY360 WMC328:WMC360 WCG328:WCG360 VSK328:VSK360 VIO328:VIO360 UYS328:UYS360 UOW328:UOW360 UFA328:UFA360 TVE328:TVE360 TLI328:TLI360 TBM328:TBM360 SRQ328:SRQ360 SHU328:SHU360 RXY328:RXY360 ROC328:ROC360 REG328:REG360 QUK328:QUK360 QKO328:QKO360 QAS328:QAS360 PQW328:PQW360 PHA328:PHA360 OXE328:OXE360 ONI328:ONI360 ODM328:ODM360 NTQ328:NTQ360 NJU328:NJU360 MZY328:MZY360 MQC328:MQC360 MGG328:MGG360 LWK328:LWK360 LMO328:LMO360 LCS328:LCS360 KSW328:KSW360 KJA328:KJA360 JZE328:JZE360 JPI328:JPI360 JFM328:JFM360 IVQ328:IVQ360 ILU328:ILU360 IBY328:IBY360 HSC328:HSC360 HIG328:HIG360 GYK328:GYK360 GOO328:GOO360 GES328:GES360 FUW328:FUW360 FLA328:FLA360 FBE328:FBE360 ERI328:ERI360 EHM328:EHM360 DXQ328:DXQ360 DNU328:DNU360 DDY328:DDY360 CUC328:CUC360 CKG328:CKG360 CAK328:CAK360 BQO328:BQO360 BGS328:BGS360 AWW328:AWW360 ANA328:ANA360 ADE328:ADE360 JU345:JU348 TQ345:TQ348 ADM345:ADM348 ANI345:ANI348 AXE345:AXE348 BHA345:BHA348 BQW345:BQW348 CAS345:CAS348 CKO345:CKO348 CUK345:CUK348 DEG345:DEG348 DOC345:DOC348 DXY345:DXY348 EHU345:EHU348 ERQ345:ERQ348 FBM345:FBM348 FLI345:FLI348 FVE345:FVE348 GFA345:GFA348 GOW345:GOW348 GYS345:GYS348 HIO345:HIO348 HSK345:HSK348 ICG345:ICG348 IMC345:IMC348 IVY345:IVY348 JFU345:JFU348 JPQ345:JPQ348 JZM345:JZM348 KJI345:KJI348 KTE345:KTE348 LDA345:LDA348 LMW345:LMW348 LWS345:LWS348 MGO345:MGO348 MQK345:MQK348 NAG345:NAG348 NKC345:NKC348 NTY345:NTY348 ODU345:ODU348 ONQ345:ONQ348 OXM345:OXM348 PHI345:PHI348 PRE345:PRE348 QBA345:QBA348 QKW345:QKW348 QUS345:QUS348 REO345:REO348 ROK345:ROK348 RYG345:RYG348 SIC345:SIC348 SRY345:SRY348 TBU345:TBU348 TLQ345:TLQ348 TVM345:TVM348 UFI345:UFI348 UPE345:UPE348 UZA345:UZA348 VIW345:VIW348 VSS345:VSS348 WCO345:WCO348 WMK345:WMK348 WWG345:WWG348 JO345:JO348 TK345:TK348 ADG345:ADG348 ANC345:ANC348 AWY345:AWY348 BGU345:BGU348 BQQ345:BQQ348 CAM345:CAM348 CKI345:CKI348 CUE345:CUE348 DEA345:DEA348 DNW345:DNW348 DXS345:DXS348 EHO345:EHO348 ERK345:ERK348 FBG345:FBG348 FLC345:FLC348 FUY345:FUY348 GEU345:GEU348 GOQ345:GOQ348 GYM345:GYM348 HII345:HII348 HSE345:HSE348 ICA345:ICA348 ILW345:ILW348 IVS345:IVS348 JFO345:JFO348 JPK345:JPK348 JZG345:JZG348 KJC345:KJC348 KSY345:KSY348 LCU345:LCU348 LMQ345:LMQ348 LWM345:LWM348 MGI345:MGI348 MQE345:MQE348 NAA345:NAA348 NJW345:NJW348 NTS345:NTS348 ODO345:ODO348 ONK345:ONK348 OXG345:OXG348 PHC345:PHC348 PQY345:PQY348 QAU345:QAU348 QKQ345:QKQ348 QUM345:QUM348 REI345:REI348 ROE345:ROE348 RYA345:RYA348 SHW345:SHW348 SRS345:SRS348 TBO345:TBO348 TLK345:TLK348 TVG345:TVG348 UFC345:UFC348 UOY345:UOY348 UYU345:UYU348 VIQ345:VIQ348 VSM345:VSM348 WCI345:WCI348 WME345:WME348 WWA345:WWA348 JR345:JR348 TN345:TN348 ADJ345:ADJ348 ANF345:ANF348 AXB345:AXB348 BGX345:BGX348 BQT345:BQT348 CAP345:CAP348 CKL345:CKL348 CUH345:CUH348 DED345:DED348 DNZ345:DNZ348 DXV345:DXV348 EHR345:EHR348 ERN345:ERN348 FBJ345:FBJ348 FLF345:FLF348 FVB345:FVB348 GEX345:GEX348 GOT345:GOT348 GYP345:GYP348 HIL345:HIL348 HSH345:HSH348 ICD345:ICD348 ILZ345:ILZ348 IVV345:IVV348 JFR345:JFR348 JPN345:JPN348 JZJ345:JZJ348 KJF345:KJF348 KTB345:KTB348 LCX345:LCX348 LMT345:LMT348 LWP345:LWP348 MGL345:MGL348 MQH345:MQH348 NAD345:NAD348 NJZ345:NJZ348 NTV345:NTV348 ODR345:ODR348 ONN345:ONN348 OXJ345:OXJ348 PHF345:PHF348 PRB345:PRB348 QAX345:QAX348 QKT345:QKT348 QUP345:QUP348 REL345:REL348 ROH345:ROH348 RYD345:RYD348 SHZ345:SHZ348 SRV345:SRV348 TBR345:TBR348 TLN345:TLN348 TVJ345:TVJ348 UFF345:UFF348 UPB345:UPB348 UYX345:UYX348 VIT345:VIT348 VSP345:VSP348 WCL345:WCL348 WMH345:WMH348 WWB349 M349 JT349 TP349 ADL349 ANH349 AXD349 BGZ349 BQV349 CAR349 CKN349 CUJ349 DEF349 DOB349 DXX349 EHT349 ERP349 FBL349 FLH349 FVD349 GEZ349 GOV349 GYR349 HIN349 HSJ349 ICF349 IMB349 IVX349 JFT349 JPP349 JZL349 KJH349 KTD349 LCZ349 LMV349 LWR349 MGN349 MQJ349 NAF349 NKB349 NTX349 ODT349 ONP349 OXL349 PHH349 PRD349 QAZ349 QKV349 QUR349 REN349 ROJ349 RYF349 SIB349 SRX349 TBT349 TLP349 TVL349 UFH349 UPD349 UYZ349 VIV349 VSR349 WCN349 WMJ349 WWF349 JP349 TL349 ADH349 AND349 AWZ349 BGV349 BQR349 CAN349 CKJ349 CUF349 DEB349 DNX349 DXT349 EHP349 ERL349 FBH349 FLD349 FUZ349 GEV349 GOR349 GYN349 HIJ349 HSF349 ICB349 ILX349 IVT349 JFP349 JPL349 JZH349 KJD349 KSZ349 LCV349 LMR349 LWN349 MGJ349 MQF349 NAB349 NJX349 NTT349 ODP349 ONL349 OXH349 PHD349 PQZ349 QAV349 QKR349 QUN349 REJ349 ROF349 RYB349 SHX349 SRT349 TBP349 TLL349 TVH349 UFD349 UOZ349 UYV349 VIR349 AO245:AO249 WVP250 WVP266:WVP268 WLT250 WLT266:WLT268 WBX250 WBX266:WBX268 VSB250 VSB266:VSB268 VIF250 VIF266:VIF268 UYJ250 UYJ266:UYJ268 UON250 UON266:UON268 UER250 UER266:UER268 TUV250 TUV266:TUV268 TKZ250 TKZ266:TKZ268 TBD250 TBD266:TBD268 SRH250 SRH266:SRH268 SHL250 SHL266:SHL268 RXP250 RXP266:RXP268 RNT250 RNT266:RNT268 RDX250 RDX266:RDX268 QUB250 QUB266:QUB268 QKF250 QKF266:QKF268 QAJ250 QAJ266:QAJ268 PQN250 PQN266:PQN268 PGR250 PGR266:PGR268 OWV250 OWV266:OWV268 OMZ250 OMZ266:OMZ268 ODD250 ODD266:ODD268 NTH250 NTH266:NTH268 NJL250 NJL266:NJL268 MZP250 MZP266:MZP268 MPT250 MPT266:MPT268 MFX250 MFX266:MFX268 LWB250 LWB266:LWB268 LMF250 LMF266:LMF268 LCJ250 LCJ266:LCJ268 KSN250 KSN266:KSN268 KIR250 KIR266:KIR268 JYV250 JYV266:JYV268 JOZ250 JOZ266:JOZ268 JFD250 JFD266:JFD268 IVH250 IVH266:IVH268 ILL250 ILL266:ILL268 IBP250 IBP266:IBP268 HRT250 HRT266:HRT268 HHX250 HHX266:HHX268 GYB250 GYB266:GYB268 GOF250 GOF266:GOF268 GEJ250 GEJ266:GEJ268 FUN250 FUN266:FUN268 FKR250 FKR266:FKR268 FAV250 FAV266:FAV268 EQZ250 EQZ266:EQZ268 EHD250 EHD266:EHD268 DXH250 DXH266:DXH268 DNL250 DNL266:DNL268 DDP250 DDP266:DDP268 CTT250 CTT266:CTT268 CJX250 CJX266:CJX268 CAB250 CAB266:CAB268 BQF250 BQF266:BQF268 BGJ250 BGJ266:BGJ268 AWN250 AWN266:AWN268 AMR250 AMR266:AMR268 ACV250 ACV266:ACV268 SZ250 SZ266:SZ268 JD250 JD266:JD268 WVV250 WVV266:WVV268 WLZ250 WLZ266:WLZ268 WCD250 WCD266:WCD268 VSH250 VSH266:VSH268 VIL250 VIL266:VIL268 UYP250 UYP266:UYP268 UOT250 UOT266:UOT268 UEX250 UEX266:UEX268 TVB250 TVB266:TVB268 TLF250 TLF266:TLF268 TBJ250 TBJ266:TBJ268 SRN250 SRN266:SRN268 SHR250 SHR266:SHR268 RXV250 RXV266:RXV268 RNZ250 RNZ266:RNZ268 RED250 RED266:RED268 QUH250 QUH266:QUH268 QKL250 QKL266:QKL268 QAP250 QAP266:QAP268 PQT250 PQT266:PQT268 PGX250 PGX266:PGX268 OXB250 OXB266:OXB268 ONF250 ONF266:ONF268 ODJ250 ODJ266:ODJ268 NTN250 NTN266:NTN268 NJR250 NJR266:NJR268 MZV250 MZV266:MZV268 MPZ250 MPZ266:MPZ268 MGD250 MGD266:MGD268 LWH250 LWH266:LWH268 LML250 LML266:LML268 LCP250 LCP266:LCP268 KST250 KST266:KST268 KIX250 KIX266:KIX268 JZB250 JZB266:JZB268 JPF250 JPF266:JPF268 JFJ250 JFJ266:JFJ268 IVN250 IVN266:IVN268 ILR250 ILR266:ILR268 IBV250 IBV266:IBV268 HRZ250 HRZ266:HRZ268 HID250 HID266:HID268 GYH250 GYH266:GYH268 GOL250 GOL266:GOL268 GEP250 GEP266:GEP268 FUT250 FUT266:FUT268 FKX250 FKX266:FKX268 FBB250 FBB266:FBB268 ERF250 ERF266:ERF268 EHJ250 EHJ266:EHJ268 DXN250 DXN266:DXN268 DNR250 DNR266:DNR268 DDV250 DDV266:DDV268 CTZ250 CTZ266:CTZ268 CKD250 CKD266:CKD268 CAH250 CAH266:CAH268 BQL250 BQL266:BQL268 BGP250 BGP266:BGP268 AWT250 AWT266:AWT268 AMX250 AMX266:AMX268 ADB250 ADB266:ADB268 TF250 TF266:TF268 JJ250 JJ266:JJ268 V250 Z27 G18:G21 WLX23:WLX28 UEV23:UEV28 TUZ23:TUZ28 UOR23:UOR28 UYN23:UYN28 VSF23:VSF28 WCB23:WCB28 WVT23:WVT28 TLD23:TLD28 VIJ23:VIJ28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M18:M20 Y18:Y19 Z22:Z25 AC22:AC25 AC27 N26 AB493 AC495 T33:T34">
      <formula1>"□,■"</formula1>
    </dataValidation>
  </dataValidations>
  <printOptions horizontalCentered="1"/>
  <pageMargins left="0.59055118110236227" right="0.59055118110236227" top="0.78740157480314965" bottom="0" header="0.59055118110236227" footer="0.39370078740157483"/>
  <pageSetup paperSize="9" scale="85" fitToHeight="0" orientation="portrait" horizontalDpi="1200" verticalDpi="1200" r:id="rId1"/>
  <headerFooter>
    <oddHeader>&amp;R&amp;"ＭＳ ゴシック,標準"&amp;12　別記１－&amp;A　　　　</oddHeader>
    <oddFooter>&amp;C&amp;"ＭＳ ゴシック,標準"&amp;12- &amp;P / &amp;N ページ -</oddFooter>
  </headerFooter>
  <rowBreaks count="13" manualBreakCount="13">
    <brk id="53" min="1" max="32" man="1"/>
    <brk id="94" min="1" max="32" man="1"/>
    <brk id="138" min="1" max="32" man="1"/>
    <brk id="182" min="1" max="32" man="1"/>
    <brk id="206" min="1" max="32" man="1"/>
    <brk id="247" min="1" max="32" man="1"/>
    <brk id="278" min="1" max="32" man="1"/>
    <brk id="314" min="1" max="32" man="1"/>
    <brk id="361" min="1" max="32" man="1"/>
    <brk id="401" min="1" max="32" man="1"/>
    <brk id="437" min="1" max="32" man="1"/>
    <brk id="477" min="1" max="32" man="1"/>
    <brk id="529" min="1" max="32" man="1"/>
  </rowBreaks>
  <ignoredErrors>
    <ignoredError sqref="B317:C3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X92"/>
  <sheetViews>
    <sheetView view="pageBreakPreview" topLeftCell="A73" zoomScale="120" zoomScaleNormal="100" zoomScaleSheetLayoutView="120" zoomScalePageLayoutView="25" workbookViewId="0">
      <selection activeCell="K64" sqref="K64:L65"/>
    </sheetView>
  </sheetViews>
  <sheetFormatPr defaultColWidth="5.625" defaultRowHeight="18.75" customHeight="1" x14ac:dyDescent="0.15"/>
  <cols>
    <col min="1" max="16384" width="5.625" style="73"/>
  </cols>
  <sheetData>
    <row r="1" spans="2:24" ht="18.75" customHeight="1" x14ac:dyDescent="0.15">
      <c r="C1" s="17" t="s">
        <v>755</v>
      </c>
    </row>
    <row r="2" spans="2:24" ht="18.75" customHeight="1" x14ac:dyDescent="0.15">
      <c r="B2" s="335" t="s">
        <v>531</v>
      </c>
      <c r="C2" s="131"/>
      <c r="D2" s="131"/>
      <c r="E2" s="131"/>
      <c r="F2" s="131"/>
      <c r="G2" s="131"/>
      <c r="H2" s="131"/>
      <c r="I2" s="131"/>
      <c r="J2" s="131"/>
      <c r="K2" s="131"/>
      <c r="L2" s="131"/>
      <c r="M2" s="131"/>
      <c r="N2" s="131"/>
      <c r="O2" s="131"/>
      <c r="P2" s="131"/>
      <c r="Q2" s="131"/>
      <c r="R2" s="131"/>
      <c r="S2" s="131"/>
      <c r="T2" s="131"/>
      <c r="U2" s="131"/>
      <c r="V2" s="131"/>
      <c r="W2" s="131"/>
      <c r="X2" s="131"/>
    </row>
    <row r="3" spans="2:24" ht="18.7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row>
    <row r="4" spans="2:24" ht="18.75" customHeight="1" x14ac:dyDescent="0.15">
      <c r="C4" s="332"/>
      <c r="D4" s="363"/>
      <c r="E4" s="363"/>
      <c r="F4" s="336" t="s">
        <v>656</v>
      </c>
      <c r="G4" s="337"/>
      <c r="H4" s="337"/>
      <c r="I4" s="337"/>
      <c r="J4" s="337"/>
      <c r="K4" s="337"/>
      <c r="L4" s="337"/>
      <c r="M4" s="337"/>
      <c r="N4" s="340"/>
      <c r="O4" s="336" t="s">
        <v>655</v>
      </c>
      <c r="P4" s="337"/>
      <c r="Q4" s="337"/>
      <c r="R4" s="337"/>
      <c r="S4" s="337"/>
      <c r="T4" s="337"/>
      <c r="U4" s="337"/>
      <c r="V4" s="337"/>
      <c r="W4" s="338"/>
    </row>
    <row r="5" spans="2:24" ht="18.75" customHeight="1" x14ac:dyDescent="0.15">
      <c r="C5" s="364"/>
      <c r="D5" s="365"/>
      <c r="E5" s="365"/>
      <c r="F5" s="336" t="s">
        <v>657</v>
      </c>
      <c r="G5" s="337"/>
      <c r="H5" s="338"/>
      <c r="I5" s="339" t="s">
        <v>658</v>
      </c>
      <c r="J5" s="337"/>
      <c r="K5" s="340"/>
      <c r="L5" s="336" t="s">
        <v>659</v>
      </c>
      <c r="M5" s="337"/>
      <c r="N5" s="338"/>
      <c r="O5" s="339" t="s">
        <v>657</v>
      </c>
      <c r="P5" s="337"/>
      <c r="Q5" s="340"/>
      <c r="R5" s="336" t="s">
        <v>658</v>
      </c>
      <c r="S5" s="337"/>
      <c r="T5" s="338"/>
      <c r="U5" s="339" t="s">
        <v>659</v>
      </c>
      <c r="V5" s="337"/>
      <c r="W5" s="338"/>
    </row>
    <row r="6" spans="2:24" ht="18.75" customHeight="1" x14ac:dyDescent="0.15">
      <c r="C6" s="341" t="s">
        <v>653</v>
      </c>
      <c r="D6" s="342"/>
      <c r="E6" s="343"/>
      <c r="F6" s="350"/>
      <c r="G6" s="351"/>
      <c r="H6" s="352"/>
      <c r="I6" s="359"/>
      <c r="J6" s="351"/>
      <c r="K6" s="360"/>
      <c r="L6" s="350"/>
      <c r="M6" s="351"/>
      <c r="N6" s="352"/>
      <c r="O6" s="359"/>
      <c r="P6" s="351"/>
      <c r="Q6" s="360"/>
      <c r="R6" s="350"/>
      <c r="S6" s="351"/>
      <c r="T6" s="352"/>
      <c r="U6" s="359"/>
      <c r="V6" s="351"/>
      <c r="W6" s="352"/>
    </row>
    <row r="7" spans="2:24" ht="18.75" customHeight="1" x14ac:dyDescent="0.15">
      <c r="C7" s="344"/>
      <c r="D7" s="345"/>
      <c r="E7" s="346"/>
      <c r="F7" s="353"/>
      <c r="G7" s="354"/>
      <c r="H7" s="355"/>
      <c r="I7" s="361"/>
      <c r="J7" s="354"/>
      <c r="K7" s="362"/>
      <c r="L7" s="353"/>
      <c r="M7" s="354"/>
      <c r="N7" s="355"/>
      <c r="O7" s="361"/>
      <c r="P7" s="354"/>
      <c r="Q7" s="362"/>
      <c r="R7" s="353"/>
      <c r="S7" s="354"/>
      <c r="T7" s="355"/>
      <c r="U7" s="361"/>
      <c r="V7" s="354"/>
      <c r="W7" s="355"/>
    </row>
    <row r="8" spans="2:24" ht="18.75" customHeight="1" x14ac:dyDescent="0.15">
      <c r="C8" s="347" t="s">
        <v>654</v>
      </c>
      <c r="D8" s="348"/>
      <c r="E8" s="349"/>
      <c r="F8" s="356"/>
      <c r="G8" s="357"/>
      <c r="H8" s="358"/>
      <c r="I8" s="366"/>
      <c r="J8" s="357"/>
      <c r="K8" s="367"/>
      <c r="L8" s="356"/>
      <c r="M8" s="357"/>
      <c r="N8" s="358"/>
      <c r="O8" s="366"/>
      <c r="P8" s="357"/>
      <c r="Q8" s="367"/>
      <c r="R8" s="356"/>
      <c r="S8" s="357"/>
      <c r="T8" s="358"/>
      <c r="U8" s="366"/>
      <c r="V8" s="357"/>
      <c r="W8" s="358"/>
    </row>
    <row r="9" spans="2:24" ht="18.75" customHeight="1" x14ac:dyDescent="0.15">
      <c r="C9" s="344"/>
      <c r="D9" s="345"/>
      <c r="E9" s="346"/>
      <c r="F9" s="353"/>
      <c r="G9" s="354"/>
      <c r="H9" s="355"/>
      <c r="I9" s="361"/>
      <c r="J9" s="354"/>
      <c r="K9" s="362"/>
      <c r="L9" s="353"/>
      <c r="M9" s="354"/>
      <c r="N9" s="355"/>
      <c r="O9" s="361"/>
      <c r="P9" s="354"/>
      <c r="Q9" s="362"/>
      <c r="R9" s="353"/>
      <c r="S9" s="354"/>
      <c r="T9" s="355"/>
      <c r="U9" s="361"/>
      <c r="V9" s="354"/>
      <c r="W9" s="355"/>
    </row>
    <row r="11" spans="2:24" ht="18.75" customHeight="1" x14ac:dyDescent="0.15">
      <c r="B11" s="376" t="s">
        <v>24</v>
      </c>
      <c r="C11" s="376"/>
      <c r="D11" s="376"/>
      <c r="E11" s="376"/>
      <c r="F11" s="376"/>
      <c r="G11" s="376"/>
      <c r="H11" s="376"/>
      <c r="I11" s="376"/>
      <c r="J11" s="376"/>
      <c r="K11" s="376"/>
      <c r="L11" s="376"/>
      <c r="M11" s="376"/>
      <c r="N11" s="376"/>
      <c r="O11" s="376"/>
      <c r="P11" s="376"/>
      <c r="Q11" s="376"/>
      <c r="R11" s="376"/>
      <c r="S11" s="376"/>
      <c r="T11" s="376"/>
      <c r="U11" s="376"/>
      <c r="V11" s="376"/>
      <c r="W11" s="376"/>
      <c r="X11" s="376"/>
    </row>
    <row r="12" spans="2:24" ht="18.75" customHeight="1" x14ac:dyDescent="0.15">
      <c r="B12" s="318"/>
      <c r="C12" s="332" t="s">
        <v>673</v>
      </c>
      <c r="D12" s="381"/>
      <c r="E12" s="381"/>
      <c r="F12" s="381"/>
      <c r="G12" s="381"/>
      <c r="H12" s="381"/>
      <c r="I12" s="381"/>
      <c r="J12" s="382"/>
      <c r="K12" s="386" t="s">
        <v>651</v>
      </c>
      <c r="L12" s="387"/>
      <c r="M12" s="390" t="s">
        <v>652</v>
      </c>
      <c r="N12" s="391"/>
      <c r="O12" s="378" t="s">
        <v>50</v>
      </c>
      <c r="P12" s="379"/>
      <c r="Q12" s="379"/>
      <c r="R12" s="379"/>
      <c r="S12" s="379"/>
      <c r="T12" s="380"/>
      <c r="U12" s="332" t="s">
        <v>674</v>
      </c>
      <c r="V12" s="333"/>
      <c r="W12" s="333"/>
      <c r="X12" s="334"/>
    </row>
    <row r="13" spans="2:24" s="74" customFormat="1" ht="18.75" customHeight="1" x14ac:dyDescent="0.15">
      <c r="B13" s="377"/>
      <c r="C13" s="383"/>
      <c r="D13" s="384"/>
      <c r="E13" s="384"/>
      <c r="F13" s="384"/>
      <c r="G13" s="384"/>
      <c r="H13" s="384"/>
      <c r="I13" s="384"/>
      <c r="J13" s="385"/>
      <c r="K13" s="388"/>
      <c r="L13" s="389"/>
      <c r="M13" s="392"/>
      <c r="N13" s="393"/>
      <c r="O13" s="378" t="s">
        <v>25</v>
      </c>
      <c r="P13" s="379"/>
      <c r="Q13" s="380"/>
      <c r="R13" s="378" t="s">
        <v>2</v>
      </c>
      <c r="S13" s="379"/>
      <c r="T13" s="380"/>
      <c r="U13" s="371"/>
      <c r="V13" s="372"/>
      <c r="W13" s="372"/>
      <c r="X13" s="373"/>
    </row>
    <row r="14" spans="2:24" s="74" customFormat="1" ht="18.75" customHeight="1" x14ac:dyDescent="0.15">
      <c r="B14" s="318" t="s">
        <v>645</v>
      </c>
      <c r="C14" s="394" t="s">
        <v>26</v>
      </c>
      <c r="D14" s="321"/>
      <c r="E14" s="321"/>
      <c r="F14" s="321"/>
      <c r="G14" s="321"/>
      <c r="H14" s="321"/>
      <c r="I14" s="321"/>
      <c r="J14" s="322"/>
      <c r="K14" s="332"/>
      <c r="L14" s="334"/>
      <c r="M14" s="332"/>
      <c r="N14" s="334"/>
      <c r="O14" s="332"/>
      <c r="P14" s="333"/>
      <c r="Q14" s="334"/>
      <c r="R14" s="332"/>
      <c r="S14" s="333"/>
      <c r="T14" s="334"/>
      <c r="U14" s="332"/>
      <c r="V14" s="333"/>
      <c r="W14" s="333"/>
      <c r="X14" s="334"/>
    </row>
    <row r="15" spans="2:24" s="74" customFormat="1" ht="18.75" customHeight="1" x14ac:dyDescent="0.15">
      <c r="B15" s="319"/>
      <c r="C15" s="323"/>
      <c r="D15" s="324"/>
      <c r="E15" s="324"/>
      <c r="F15" s="324"/>
      <c r="G15" s="324"/>
      <c r="H15" s="324"/>
      <c r="I15" s="324"/>
      <c r="J15" s="325"/>
      <c r="K15" s="323"/>
      <c r="L15" s="325"/>
      <c r="M15" s="323"/>
      <c r="N15" s="325"/>
      <c r="O15" s="323"/>
      <c r="P15" s="324"/>
      <c r="Q15" s="325"/>
      <c r="R15" s="323"/>
      <c r="S15" s="324"/>
      <c r="T15" s="325"/>
      <c r="U15" s="323"/>
      <c r="V15" s="324"/>
      <c r="W15" s="324"/>
      <c r="X15" s="325"/>
    </row>
    <row r="16" spans="2:24" s="74" customFormat="1" ht="18.75" customHeight="1" x14ac:dyDescent="0.15">
      <c r="B16" s="318" t="s">
        <v>647</v>
      </c>
      <c r="C16" s="394" t="s">
        <v>32</v>
      </c>
      <c r="D16" s="321"/>
      <c r="E16" s="321"/>
      <c r="F16" s="321"/>
      <c r="G16" s="321"/>
      <c r="H16" s="321"/>
      <c r="I16" s="321"/>
      <c r="J16" s="322"/>
      <c r="K16" s="368"/>
      <c r="L16" s="370"/>
      <c r="M16" s="368"/>
      <c r="N16" s="370"/>
      <c r="O16" s="368"/>
      <c r="P16" s="369"/>
      <c r="Q16" s="370"/>
      <c r="R16" s="368"/>
      <c r="S16" s="369"/>
      <c r="T16" s="370"/>
      <c r="U16" s="368"/>
      <c r="V16" s="369"/>
      <c r="W16" s="369"/>
      <c r="X16" s="370"/>
    </row>
    <row r="17" spans="2:24" s="74" customFormat="1" ht="18.75" customHeight="1" x14ac:dyDescent="0.15">
      <c r="B17" s="319"/>
      <c r="C17" s="323"/>
      <c r="D17" s="324"/>
      <c r="E17" s="324"/>
      <c r="F17" s="324"/>
      <c r="G17" s="324"/>
      <c r="H17" s="324"/>
      <c r="I17" s="324"/>
      <c r="J17" s="325"/>
      <c r="K17" s="75"/>
      <c r="L17" s="76"/>
      <c r="M17" s="75"/>
      <c r="N17" s="76"/>
      <c r="O17" s="75"/>
      <c r="P17" s="77"/>
      <c r="Q17" s="76"/>
      <c r="R17" s="75"/>
      <c r="S17" s="77"/>
      <c r="T17" s="76"/>
      <c r="U17" s="75"/>
      <c r="V17" s="77"/>
      <c r="W17" s="77"/>
      <c r="X17" s="76"/>
    </row>
    <row r="18" spans="2:24" ht="18.75" customHeight="1" x14ac:dyDescent="0.15">
      <c r="B18" s="318"/>
      <c r="C18" s="320" t="s">
        <v>27</v>
      </c>
      <c r="D18" s="321"/>
      <c r="E18" s="321"/>
      <c r="F18" s="321"/>
      <c r="G18" s="321"/>
      <c r="H18" s="321"/>
      <c r="I18" s="321"/>
      <c r="J18" s="322"/>
      <c r="K18" s="332"/>
      <c r="L18" s="334"/>
      <c r="M18" s="332"/>
      <c r="N18" s="334"/>
      <c r="O18" s="332"/>
      <c r="P18" s="333"/>
      <c r="Q18" s="334"/>
      <c r="R18" s="332"/>
      <c r="S18" s="333"/>
      <c r="T18" s="334"/>
      <c r="U18" s="332"/>
      <c r="V18" s="333"/>
      <c r="W18" s="333"/>
      <c r="X18" s="334"/>
    </row>
    <row r="19" spans="2:24" ht="18.75" customHeight="1" x14ac:dyDescent="0.15">
      <c r="B19" s="319"/>
      <c r="C19" s="323"/>
      <c r="D19" s="324"/>
      <c r="E19" s="324"/>
      <c r="F19" s="324"/>
      <c r="G19" s="324"/>
      <c r="H19" s="324"/>
      <c r="I19" s="324"/>
      <c r="J19" s="325"/>
      <c r="K19" s="323"/>
      <c r="L19" s="325"/>
      <c r="M19" s="323"/>
      <c r="N19" s="325"/>
      <c r="O19" s="323"/>
      <c r="P19" s="324"/>
      <c r="Q19" s="325"/>
      <c r="R19" s="323"/>
      <c r="S19" s="324"/>
      <c r="T19" s="325"/>
      <c r="U19" s="323"/>
      <c r="V19" s="324"/>
      <c r="W19" s="324"/>
      <c r="X19" s="325"/>
    </row>
    <row r="20" spans="2:24" ht="18.75" customHeight="1" x14ac:dyDescent="0.15">
      <c r="B20" s="318"/>
      <c r="C20" s="320" t="s">
        <v>28</v>
      </c>
      <c r="D20" s="321"/>
      <c r="E20" s="321"/>
      <c r="F20" s="321"/>
      <c r="G20" s="321"/>
      <c r="H20" s="321"/>
      <c r="I20" s="321"/>
      <c r="J20" s="322"/>
      <c r="K20" s="332"/>
      <c r="L20" s="334"/>
      <c r="M20" s="332"/>
      <c r="N20" s="334"/>
      <c r="O20" s="332"/>
      <c r="P20" s="333"/>
      <c r="Q20" s="334"/>
      <c r="R20" s="332"/>
      <c r="S20" s="333"/>
      <c r="T20" s="334"/>
      <c r="U20" s="332"/>
      <c r="V20" s="333"/>
      <c r="W20" s="333"/>
      <c r="X20" s="334"/>
    </row>
    <row r="21" spans="2:24" ht="18.75" customHeight="1" x14ac:dyDescent="0.15">
      <c r="B21" s="319"/>
      <c r="C21" s="323"/>
      <c r="D21" s="324"/>
      <c r="E21" s="324"/>
      <c r="F21" s="324"/>
      <c r="G21" s="324"/>
      <c r="H21" s="324"/>
      <c r="I21" s="324"/>
      <c r="J21" s="325"/>
      <c r="K21" s="323"/>
      <c r="L21" s="325"/>
      <c r="M21" s="323"/>
      <c r="N21" s="325"/>
      <c r="O21" s="323"/>
      <c r="P21" s="324"/>
      <c r="Q21" s="325"/>
      <c r="R21" s="323"/>
      <c r="S21" s="324"/>
      <c r="T21" s="325"/>
      <c r="U21" s="323"/>
      <c r="V21" s="324"/>
      <c r="W21" s="324"/>
      <c r="X21" s="325"/>
    </row>
    <row r="22" spans="2:24" ht="18.75" customHeight="1" x14ac:dyDescent="0.15">
      <c r="B22" s="318"/>
      <c r="C22" s="320" t="s">
        <v>29</v>
      </c>
      <c r="D22" s="321"/>
      <c r="E22" s="321"/>
      <c r="F22" s="321"/>
      <c r="G22" s="321"/>
      <c r="H22" s="321"/>
      <c r="I22" s="321"/>
      <c r="J22" s="322"/>
      <c r="K22" s="332"/>
      <c r="L22" s="334"/>
      <c r="M22" s="332"/>
      <c r="N22" s="334"/>
      <c r="O22" s="332"/>
      <c r="P22" s="333"/>
      <c r="Q22" s="334"/>
      <c r="R22" s="332"/>
      <c r="S22" s="333"/>
      <c r="T22" s="334"/>
      <c r="U22" s="332"/>
      <c r="V22" s="333"/>
      <c r="W22" s="333"/>
      <c r="X22" s="334"/>
    </row>
    <row r="23" spans="2:24" ht="18.75" customHeight="1" x14ac:dyDescent="0.15">
      <c r="B23" s="319"/>
      <c r="C23" s="323"/>
      <c r="D23" s="324"/>
      <c r="E23" s="324"/>
      <c r="F23" s="324"/>
      <c r="G23" s="324"/>
      <c r="H23" s="324"/>
      <c r="I23" s="324"/>
      <c r="J23" s="325"/>
      <c r="K23" s="323"/>
      <c r="L23" s="325"/>
      <c r="M23" s="323"/>
      <c r="N23" s="325"/>
      <c r="O23" s="323"/>
      <c r="P23" s="324"/>
      <c r="Q23" s="325"/>
      <c r="R23" s="323"/>
      <c r="S23" s="324"/>
      <c r="T23" s="325"/>
      <c r="U23" s="323"/>
      <c r="V23" s="324"/>
      <c r="W23" s="324"/>
      <c r="X23" s="325"/>
    </row>
    <row r="24" spans="2:24" ht="18.75" customHeight="1" x14ac:dyDescent="0.15">
      <c r="B24" s="318"/>
      <c r="C24" s="320" t="s">
        <v>30</v>
      </c>
      <c r="D24" s="321"/>
      <c r="E24" s="321"/>
      <c r="F24" s="321"/>
      <c r="G24" s="321"/>
      <c r="H24" s="321"/>
      <c r="I24" s="321"/>
      <c r="J24" s="322"/>
      <c r="K24" s="332"/>
      <c r="L24" s="334"/>
      <c r="M24" s="332"/>
      <c r="N24" s="334"/>
      <c r="O24" s="332"/>
      <c r="P24" s="333"/>
      <c r="Q24" s="334"/>
      <c r="R24" s="332"/>
      <c r="S24" s="333"/>
      <c r="T24" s="334"/>
      <c r="U24" s="332"/>
      <c r="V24" s="333"/>
      <c r="W24" s="333"/>
      <c r="X24" s="334"/>
    </row>
    <row r="25" spans="2:24" ht="18.75" customHeight="1" x14ac:dyDescent="0.15">
      <c r="B25" s="319"/>
      <c r="C25" s="323"/>
      <c r="D25" s="324"/>
      <c r="E25" s="324"/>
      <c r="F25" s="324"/>
      <c r="G25" s="324"/>
      <c r="H25" s="324"/>
      <c r="I25" s="324"/>
      <c r="J25" s="325"/>
      <c r="K25" s="323"/>
      <c r="L25" s="325"/>
      <c r="M25" s="323"/>
      <c r="N25" s="325"/>
      <c r="O25" s="323"/>
      <c r="P25" s="324"/>
      <c r="Q25" s="325"/>
      <c r="R25" s="323"/>
      <c r="S25" s="324"/>
      <c r="T25" s="325"/>
      <c r="U25" s="323"/>
      <c r="V25" s="324"/>
      <c r="W25" s="324"/>
      <c r="X25" s="325"/>
    </row>
    <row r="26" spans="2:24" ht="18.75" customHeight="1" x14ac:dyDescent="0.15">
      <c r="B26" s="318" t="s">
        <v>648</v>
      </c>
      <c r="C26" s="320" t="s">
        <v>31</v>
      </c>
      <c r="D26" s="321"/>
      <c r="E26" s="321"/>
      <c r="F26" s="321"/>
      <c r="G26" s="321"/>
      <c r="H26" s="321"/>
      <c r="I26" s="321"/>
      <c r="J26" s="322"/>
      <c r="K26" s="332"/>
      <c r="L26" s="334"/>
      <c r="M26" s="332"/>
      <c r="N26" s="334"/>
      <c r="O26" s="332"/>
      <c r="P26" s="333"/>
      <c r="Q26" s="334"/>
      <c r="R26" s="332"/>
      <c r="S26" s="333"/>
      <c r="T26" s="334"/>
      <c r="U26" s="332"/>
      <c r="V26" s="333"/>
      <c r="W26" s="333"/>
      <c r="X26" s="334"/>
    </row>
    <row r="27" spans="2:24" ht="18.75" customHeight="1" x14ac:dyDescent="0.15">
      <c r="B27" s="319"/>
      <c r="C27" s="323"/>
      <c r="D27" s="324"/>
      <c r="E27" s="324"/>
      <c r="F27" s="324"/>
      <c r="G27" s="324"/>
      <c r="H27" s="324"/>
      <c r="I27" s="324"/>
      <c r="J27" s="325"/>
      <c r="K27" s="323"/>
      <c r="L27" s="325"/>
      <c r="M27" s="323"/>
      <c r="N27" s="325"/>
      <c r="O27" s="323"/>
      <c r="P27" s="324"/>
      <c r="Q27" s="325"/>
      <c r="R27" s="323"/>
      <c r="S27" s="324"/>
      <c r="T27" s="325"/>
      <c r="U27" s="323"/>
      <c r="V27" s="324"/>
      <c r="W27" s="324"/>
      <c r="X27" s="325"/>
    </row>
    <row r="28" spans="2:24" ht="18.75" customHeight="1" x14ac:dyDescent="0.15">
      <c r="B28" s="318" t="s">
        <v>649</v>
      </c>
      <c r="C28" s="320" t="s">
        <v>33</v>
      </c>
      <c r="D28" s="321"/>
      <c r="E28" s="321"/>
      <c r="F28" s="321"/>
      <c r="G28" s="321"/>
      <c r="H28" s="321"/>
      <c r="I28" s="321"/>
      <c r="J28" s="322"/>
      <c r="K28" s="368"/>
      <c r="L28" s="370"/>
      <c r="M28" s="368"/>
      <c r="N28" s="370"/>
      <c r="O28" s="368"/>
      <c r="P28" s="369"/>
      <c r="Q28" s="370"/>
      <c r="R28" s="368"/>
      <c r="S28" s="369"/>
      <c r="T28" s="370"/>
      <c r="U28" s="368"/>
      <c r="V28" s="369"/>
      <c r="W28" s="369"/>
      <c r="X28" s="370"/>
    </row>
    <row r="29" spans="2:24" ht="18.75" customHeight="1" x14ac:dyDescent="0.15">
      <c r="B29" s="319"/>
      <c r="C29" s="323"/>
      <c r="D29" s="324"/>
      <c r="E29" s="324"/>
      <c r="F29" s="324"/>
      <c r="G29" s="324"/>
      <c r="H29" s="324"/>
      <c r="I29" s="324"/>
      <c r="J29" s="325"/>
      <c r="K29" s="371"/>
      <c r="L29" s="373"/>
      <c r="M29" s="371"/>
      <c r="N29" s="373"/>
      <c r="O29" s="371"/>
      <c r="P29" s="372"/>
      <c r="Q29" s="373"/>
      <c r="R29" s="371"/>
      <c r="S29" s="372"/>
      <c r="T29" s="373"/>
      <c r="U29" s="371"/>
      <c r="V29" s="372"/>
      <c r="W29" s="372"/>
      <c r="X29" s="373"/>
    </row>
    <row r="30" spans="2:24" ht="18.75" customHeight="1" x14ac:dyDescent="0.15">
      <c r="B30" s="318"/>
      <c r="C30" s="320" t="s">
        <v>3</v>
      </c>
      <c r="D30" s="321"/>
      <c r="E30" s="321"/>
      <c r="F30" s="321"/>
      <c r="G30" s="321"/>
      <c r="H30" s="321"/>
      <c r="I30" s="321"/>
      <c r="J30" s="322"/>
      <c r="K30" s="332"/>
      <c r="L30" s="334"/>
      <c r="M30" s="332"/>
      <c r="N30" s="334"/>
      <c r="O30" s="332"/>
      <c r="P30" s="333"/>
      <c r="Q30" s="334"/>
      <c r="R30" s="332"/>
      <c r="S30" s="333"/>
      <c r="T30" s="334"/>
      <c r="U30" s="332"/>
      <c r="V30" s="333"/>
      <c r="W30" s="333"/>
      <c r="X30" s="334"/>
    </row>
    <row r="31" spans="2:24" ht="18.75" customHeight="1" x14ac:dyDescent="0.15">
      <c r="B31" s="319"/>
      <c r="C31" s="323"/>
      <c r="D31" s="324"/>
      <c r="E31" s="324"/>
      <c r="F31" s="324"/>
      <c r="G31" s="324"/>
      <c r="H31" s="324"/>
      <c r="I31" s="324"/>
      <c r="J31" s="325"/>
      <c r="K31" s="323"/>
      <c r="L31" s="325"/>
      <c r="M31" s="323"/>
      <c r="N31" s="325"/>
      <c r="O31" s="323"/>
      <c r="P31" s="324"/>
      <c r="Q31" s="325"/>
      <c r="R31" s="323"/>
      <c r="S31" s="324"/>
      <c r="T31" s="325"/>
      <c r="U31" s="323"/>
      <c r="V31" s="324"/>
      <c r="W31" s="324"/>
      <c r="X31" s="325"/>
    </row>
    <row r="32" spans="2:24" ht="18.75" customHeight="1" x14ac:dyDescent="0.15">
      <c r="B32" s="318"/>
      <c r="C32" s="320" t="s">
        <v>4</v>
      </c>
      <c r="D32" s="374"/>
      <c r="E32" s="374"/>
      <c r="F32" s="374"/>
      <c r="G32" s="374"/>
      <c r="H32" s="374"/>
      <c r="I32" s="374"/>
      <c r="J32" s="375"/>
      <c r="K32" s="332"/>
      <c r="L32" s="334"/>
      <c r="M32" s="332"/>
      <c r="N32" s="334"/>
      <c r="O32" s="332"/>
      <c r="P32" s="333"/>
      <c r="Q32" s="334"/>
      <c r="R32" s="332"/>
      <c r="S32" s="333"/>
      <c r="T32" s="334"/>
      <c r="U32" s="332"/>
      <c r="V32" s="333"/>
      <c r="W32" s="333"/>
      <c r="X32" s="334"/>
    </row>
    <row r="33" spans="2:24" ht="18.75" customHeight="1" x14ac:dyDescent="0.15">
      <c r="B33" s="319"/>
      <c r="C33" s="323"/>
      <c r="D33" s="324"/>
      <c r="E33" s="324"/>
      <c r="F33" s="324"/>
      <c r="G33" s="324"/>
      <c r="H33" s="324"/>
      <c r="I33" s="324"/>
      <c r="J33" s="325"/>
      <c r="K33" s="323"/>
      <c r="L33" s="325"/>
      <c r="M33" s="323"/>
      <c r="N33" s="325"/>
      <c r="O33" s="323"/>
      <c r="P33" s="324"/>
      <c r="Q33" s="325"/>
      <c r="R33" s="323"/>
      <c r="S33" s="324"/>
      <c r="T33" s="325"/>
      <c r="U33" s="323"/>
      <c r="V33" s="324"/>
      <c r="W33" s="324"/>
      <c r="X33" s="325"/>
    </row>
    <row r="34" spans="2:24" ht="18.75" customHeight="1" x14ac:dyDescent="0.15">
      <c r="B34" s="318"/>
      <c r="C34" s="320" t="s">
        <v>5</v>
      </c>
      <c r="D34" s="374"/>
      <c r="E34" s="374"/>
      <c r="F34" s="374"/>
      <c r="G34" s="374"/>
      <c r="H34" s="374"/>
      <c r="I34" s="374"/>
      <c r="J34" s="375"/>
      <c r="K34" s="332"/>
      <c r="L34" s="334"/>
      <c r="M34" s="332"/>
      <c r="N34" s="334"/>
      <c r="O34" s="332"/>
      <c r="P34" s="333"/>
      <c r="Q34" s="334"/>
      <c r="R34" s="332"/>
      <c r="S34" s="333"/>
      <c r="T34" s="334"/>
      <c r="U34" s="332"/>
      <c r="V34" s="333"/>
      <c r="W34" s="333"/>
      <c r="X34" s="334"/>
    </row>
    <row r="35" spans="2:24" ht="18.75" customHeight="1" x14ac:dyDescent="0.15">
      <c r="B35" s="319"/>
      <c r="C35" s="323"/>
      <c r="D35" s="324"/>
      <c r="E35" s="324"/>
      <c r="F35" s="324"/>
      <c r="G35" s="324"/>
      <c r="H35" s="324"/>
      <c r="I35" s="324"/>
      <c r="J35" s="325"/>
      <c r="K35" s="323"/>
      <c r="L35" s="325"/>
      <c r="M35" s="323"/>
      <c r="N35" s="325"/>
      <c r="O35" s="323"/>
      <c r="P35" s="324"/>
      <c r="Q35" s="325"/>
      <c r="R35" s="323"/>
      <c r="S35" s="324"/>
      <c r="T35" s="325"/>
      <c r="U35" s="323"/>
      <c r="V35" s="324"/>
      <c r="W35" s="324"/>
      <c r="X35" s="325"/>
    </row>
    <row r="36" spans="2:24" ht="18.75" customHeight="1" x14ac:dyDescent="0.15">
      <c r="B36" s="318"/>
      <c r="C36" s="320" t="s">
        <v>6</v>
      </c>
      <c r="D36" s="374"/>
      <c r="E36" s="374"/>
      <c r="F36" s="374"/>
      <c r="G36" s="374"/>
      <c r="H36" s="374"/>
      <c r="I36" s="374"/>
      <c r="J36" s="375"/>
      <c r="K36" s="332"/>
      <c r="L36" s="334"/>
      <c r="M36" s="332"/>
      <c r="N36" s="334"/>
      <c r="O36" s="332"/>
      <c r="P36" s="333"/>
      <c r="Q36" s="334"/>
      <c r="R36" s="332"/>
      <c r="S36" s="333"/>
      <c r="T36" s="334"/>
      <c r="U36" s="332"/>
      <c r="V36" s="333"/>
      <c r="W36" s="333"/>
      <c r="X36" s="334"/>
    </row>
    <row r="37" spans="2:24" ht="18.75" customHeight="1" x14ac:dyDescent="0.15">
      <c r="B37" s="319"/>
      <c r="C37" s="323"/>
      <c r="D37" s="324"/>
      <c r="E37" s="324"/>
      <c r="F37" s="324"/>
      <c r="G37" s="324"/>
      <c r="H37" s="324"/>
      <c r="I37" s="324"/>
      <c r="J37" s="325"/>
      <c r="K37" s="323"/>
      <c r="L37" s="325"/>
      <c r="M37" s="323"/>
      <c r="N37" s="325"/>
      <c r="O37" s="323"/>
      <c r="P37" s="324"/>
      <c r="Q37" s="325"/>
      <c r="R37" s="323"/>
      <c r="S37" s="324"/>
      <c r="T37" s="325"/>
      <c r="U37" s="323"/>
      <c r="V37" s="324"/>
      <c r="W37" s="324"/>
      <c r="X37" s="325"/>
    </row>
    <row r="38" spans="2:24" ht="18.75" customHeight="1" x14ac:dyDescent="0.15">
      <c r="B38" s="318"/>
      <c r="C38" s="320" t="s">
        <v>7</v>
      </c>
      <c r="D38" s="374"/>
      <c r="E38" s="374"/>
      <c r="F38" s="374"/>
      <c r="G38" s="374"/>
      <c r="H38" s="374"/>
      <c r="I38" s="374"/>
      <c r="J38" s="375"/>
      <c r="K38" s="332"/>
      <c r="L38" s="334"/>
      <c r="M38" s="332"/>
      <c r="N38" s="334"/>
      <c r="O38" s="332"/>
      <c r="P38" s="333"/>
      <c r="Q38" s="334"/>
      <c r="R38" s="332"/>
      <c r="S38" s="333"/>
      <c r="T38" s="334"/>
      <c r="U38" s="332"/>
      <c r="V38" s="333"/>
      <c r="W38" s="333"/>
      <c r="X38" s="334"/>
    </row>
    <row r="39" spans="2:24" ht="18.75" customHeight="1" x14ac:dyDescent="0.15">
      <c r="B39" s="319"/>
      <c r="C39" s="323"/>
      <c r="D39" s="324"/>
      <c r="E39" s="324"/>
      <c r="F39" s="324"/>
      <c r="G39" s="324"/>
      <c r="H39" s="324"/>
      <c r="I39" s="324"/>
      <c r="J39" s="325"/>
      <c r="K39" s="323"/>
      <c r="L39" s="325"/>
      <c r="M39" s="323"/>
      <c r="N39" s="325"/>
      <c r="O39" s="323"/>
      <c r="P39" s="324"/>
      <c r="Q39" s="325"/>
      <c r="R39" s="323"/>
      <c r="S39" s="324"/>
      <c r="T39" s="325"/>
      <c r="U39" s="323"/>
      <c r="V39" s="324"/>
      <c r="W39" s="324"/>
      <c r="X39" s="325"/>
    </row>
    <row r="40" spans="2:24" ht="18.75" customHeight="1" x14ac:dyDescent="0.15">
      <c r="B40" s="318"/>
      <c r="C40" s="320" t="s">
        <v>8</v>
      </c>
      <c r="D40" s="374"/>
      <c r="E40" s="374"/>
      <c r="F40" s="374"/>
      <c r="G40" s="374"/>
      <c r="H40" s="374"/>
      <c r="I40" s="374"/>
      <c r="J40" s="375"/>
      <c r="K40" s="332"/>
      <c r="L40" s="334"/>
      <c r="M40" s="332"/>
      <c r="N40" s="334"/>
      <c r="O40" s="332"/>
      <c r="P40" s="333"/>
      <c r="Q40" s="334"/>
      <c r="R40" s="332"/>
      <c r="S40" s="333"/>
      <c r="T40" s="334"/>
      <c r="U40" s="332"/>
      <c r="V40" s="333"/>
      <c r="W40" s="333"/>
      <c r="X40" s="334"/>
    </row>
    <row r="41" spans="2:24" ht="18.75" customHeight="1" x14ac:dyDescent="0.15">
      <c r="B41" s="319"/>
      <c r="C41" s="323"/>
      <c r="D41" s="324"/>
      <c r="E41" s="324"/>
      <c r="F41" s="324"/>
      <c r="G41" s="324"/>
      <c r="H41" s="324"/>
      <c r="I41" s="324"/>
      <c r="J41" s="325"/>
      <c r="K41" s="323"/>
      <c r="L41" s="325"/>
      <c r="M41" s="323"/>
      <c r="N41" s="325"/>
      <c r="O41" s="323"/>
      <c r="P41" s="324"/>
      <c r="Q41" s="325"/>
      <c r="R41" s="323"/>
      <c r="S41" s="324"/>
      <c r="T41" s="325"/>
      <c r="U41" s="323"/>
      <c r="V41" s="324"/>
      <c r="W41" s="324"/>
      <c r="X41" s="325"/>
    </row>
    <row r="42" spans="2:24" ht="18.75" customHeight="1" x14ac:dyDescent="0.15">
      <c r="B42" s="318"/>
      <c r="C42" s="320" t="s">
        <v>34</v>
      </c>
      <c r="D42" s="374"/>
      <c r="E42" s="374"/>
      <c r="F42" s="374"/>
      <c r="G42" s="374"/>
      <c r="H42" s="374"/>
      <c r="I42" s="374"/>
      <c r="J42" s="375"/>
      <c r="K42" s="332"/>
      <c r="L42" s="334"/>
      <c r="M42" s="332"/>
      <c r="N42" s="334"/>
      <c r="O42" s="332"/>
      <c r="P42" s="333"/>
      <c r="Q42" s="334"/>
      <c r="R42" s="332"/>
      <c r="S42" s="333"/>
      <c r="T42" s="334"/>
      <c r="U42" s="332"/>
      <c r="V42" s="333"/>
      <c r="W42" s="333"/>
      <c r="X42" s="334"/>
    </row>
    <row r="43" spans="2:24" ht="18.75" customHeight="1" x14ac:dyDescent="0.15">
      <c r="B43" s="319"/>
      <c r="C43" s="323"/>
      <c r="D43" s="324"/>
      <c r="E43" s="324"/>
      <c r="F43" s="324"/>
      <c r="G43" s="324"/>
      <c r="H43" s="324"/>
      <c r="I43" s="324"/>
      <c r="J43" s="325"/>
      <c r="K43" s="323"/>
      <c r="L43" s="325"/>
      <c r="M43" s="323"/>
      <c r="N43" s="325"/>
      <c r="O43" s="323"/>
      <c r="P43" s="324"/>
      <c r="Q43" s="325"/>
      <c r="R43" s="323"/>
      <c r="S43" s="324"/>
      <c r="T43" s="325"/>
      <c r="U43" s="323"/>
      <c r="V43" s="324"/>
      <c r="W43" s="324"/>
      <c r="X43" s="325"/>
    </row>
    <row r="44" spans="2:24" ht="18.75" customHeight="1" x14ac:dyDescent="0.15">
      <c r="B44" s="318"/>
      <c r="C44" s="320" t="s">
        <v>35</v>
      </c>
      <c r="D44" s="374"/>
      <c r="E44" s="374"/>
      <c r="F44" s="374"/>
      <c r="G44" s="374"/>
      <c r="H44" s="374"/>
      <c r="I44" s="374"/>
      <c r="J44" s="375"/>
      <c r="K44" s="332"/>
      <c r="L44" s="334"/>
      <c r="M44" s="332"/>
      <c r="N44" s="334"/>
      <c r="O44" s="332"/>
      <c r="P44" s="333"/>
      <c r="Q44" s="334"/>
      <c r="R44" s="332"/>
      <c r="S44" s="333"/>
      <c r="T44" s="334"/>
      <c r="U44" s="332"/>
      <c r="V44" s="333"/>
      <c r="W44" s="333"/>
      <c r="X44" s="334"/>
    </row>
    <row r="45" spans="2:24" ht="18.75" customHeight="1" x14ac:dyDescent="0.15">
      <c r="B45" s="319"/>
      <c r="C45" s="323"/>
      <c r="D45" s="324"/>
      <c r="E45" s="324"/>
      <c r="F45" s="324"/>
      <c r="G45" s="324"/>
      <c r="H45" s="324"/>
      <c r="I45" s="324"/>
      <c r="J45" s="325"/>
      <c r="K45" s="323"/>
      <c r="L45" s="325"/>
      <c r="M45" s="323"/>
      <c r="N45" s="325"/>
      <c r="O45" s="323"/>
      <c r="P45" s="324"/>
      <c r="Q45" s="325"/>
      <c r="R45" s="323"/>
      <c r="S45" s="324"/>
      <c r="T45" s="325"/>
      <c r="U45" s="323"/>
      <c r="V45" s="324"/>
      <c r="W45" s="324"/>
      <c r="X45" s="325"/>
    </row>
    <row r="46" spans="2:24" ht="18.75" customHeight="1" x14ac:dyDescent="0.15">
      <c r="B46" s="318" t="s">
        <v>644</v>
      </c>
      <c r="C46" s="320" t="s">
        <v>36</v>
      </c>
      <c r="D46" s="321"/>
      <c r="E46" s="321"/>
      <c r="F46" s="321"/>
      <c r="G46" s="321"/>
      <c r="H46" s="321"/>
      <c r="I46" s="321"/>
      <c r="J46" s="322"/>
      <c r="K46" s="368"/>
      <c r="L46" s="370"/>
      <c r="M46" s="368"/>
      <c r="N46" s="370"/>
      <c r="O46" s="368"/>
      <c r="P46" s="369"/>
      <c r="Q46" s="370"/>
      <c r="R46" s="368"/>
      <c r="S46" s="369"/>
      <c r="T46" s="370"/>
      <c r="U46" s="368"/>
      <c r="V46" s="369"/>
      <c r="W46" s="369"/>
      <c r="X46" s="370"/>
    </row>
    <row r="47" spans="2:24" ht="18.75" customHeight="1" x14ac:dyDescent="0.15">
      <c r="B47" s="319"/>
      <c r="C47" s="323"/>
      <c r="D47" s="324"/>
      <c r="E47" s="324"/>
      <c r="F47" s="324"/>
      <c r="G47" s="324"/>
      <c r="H47" s="324"/>
      <c r="I47" s="324"/>
      <c r="J47" s="325"/>
      <c r="K47" s="371"/>
      <c r="L47" s="373"/>
      <c r="M47" s="371"/>
      <c r="N47" s="373"/>
      <c r="O47" s="371"/>
      <c r="P47" s="372"/>
      <c r="Q47" s="373"/>
      <c r="R47" s="371"/>
      <c r="S47" s="372"/>
      <c r="T47" s="373"/>
      <c r="U47" s="371"/>
      <c r="V47" s="372"/>
      <c r="W47" s="372"/>
      <c r="X47" s="373"/>
    </row>
    <row r="48" spans="2:24" ht="18.75" customHeight="1" x14ac:dyDescent="0.15">
      <c r="B48" s="318" t="s">
        <v>37</v>
      </c>
      <c r="C48" s="320" t="s">
        <v>9</v>
      </c>
      <c r="D48" s="321"/>
      <c r="E48" s="321"/>
      <c r="F48" s="321"/>
      <c r="G48" s="321"/>
      <c r="H48" s="321"/>
      <c r="I48" s="321"/>
      <c r="J48" s="322"/>
      <c r="K48" s="332"/>
      <c r="L48" s="334"/>
      <c r="M48" s="332"/>
      <c r="N48" s="334"/>
      <c r="O48" s="332"/>
      <c r="P48" s="333"/>
      <c r="Q48" s="334"/>
      <c r="R48" s="332"/>
      <c r="S48" s="333"/>
      <c r="T48" s="334"/>
      <c r="U48" s="332"/>
      <c r="V48" s="333"/>
      <c r="W48" s="333"/>
      <c r="X48" s="334"/>
    </row>
    <row r="49" spans="2:24" ht="18.75" customHeight="1" x14ac:dyDescent="0.15">
      <c r="B49" s="319"/>
      <c r="C49" s="323"/>
      <c r="D49" s="324"/>
      <c r="E49" s="324"/>
      <c r="F49" s="324"/>
      <c r="G49" s="324"/>
      <c r="H49" s="324"/>
      <c r="I49" s="324"/>
      <c r="J49" s="325"/>
      <c r="K49" s="323"/>
      <c r="L49" s="325"/>
      <c r="M49" s="323"/>
      <c r="N49" s="325"/>
      <c r="O49" s="323"/>
      <c r="P49" s="324"/>
      <c r="Q49" s="325"/>
      <c r="R49" s="323"/>
      <c r="S49" s="324"/>
      <c r="T49" s="325"/>
      <c r="U49" s="323"/>
      <c r="V49" s="324"/>
      <c r="W49" s="324"/>
      <c r="X49" s="325"/>
    </row>
    <row r="50" spans="2:24" ht="18.75" customHeight="1" x14ac:dyDescent="0.15">
      <c r="B50" s="318" t="s">
        <v>37</v>
      </c>
      <c r="C50" s="320" t="s">
        <v>10</v>
      </c>
      <c r="D50" s="321"/>
      <c r="E50" s="321"/>
      <c r="F50" s="321"/>
      <c r="G50" s="321"/>
      <c r="H50" s="321"/>
      <c r="I50" s="321"/>
      <c r="J50" s="322"/>
      <c r="K50" s="332"/>
      <c r="L50" s="334"/>
      <c r="M50" s="332"/>
      <c r="N50" s="334"/>
      <c r="O50" s="332"/>
      <c r="P50" s="333"/>
      <c r="Q50" s="334"/>
      <c r="R50" s="332"/>
      <c r="S50" s="333"/>
      <c r="T50" s="334"/>
      <c r="U50" s="332"/>
      <c r="V50" s="333"/>
      <c r="W50" s="333"/>
      <c r="X50" s="334"/>
    </row>
    <row r="51" spans="2:24" ht="18.75" customHeight="1" x14ac:dyDescent="0.15">
      <c r="B51" s="319"/>
      <c r="C51" s="323"/>
      <c r="D51" s="324"/>
      <c r="E51" s="324"/>
      <c r="F51" s="324"/>
      <c r="G51" s="324"/>
      <c r="H51" s="324"/>
      <c r="I51" s="324"/>
      <c r="J51" s="325"/>
      <c r="K51" s="323"/>
      <c r="L51" s="325"/>
      <c r="M51" s="323"/>
      <c r="N51" s="325"/>
      <c r="O51" s="323"/>
      <c r="P51" s="324"/>
      <c r="Q51" s="325"/>
      <c r="R51" s="323"/>
      <c r="S51" s="324"/>
      <c r="T51" s="325"/>
      <c r="U51" s="323"/>
      <c r="V51" s="324"/>
      <c r="W51" s="324"/>
      <c r="X51" s="325"/>
    </row>
    <row r="52" spans="2:24" ht="18.75" customHeight="1" x14ac:dyDescent="0.15">
      <c r="B52" s="318"/>
      <c r="C52" s="320" t="s">
        <v>38</v>
      </c>
      <c r="D52" s="321"/>
      <c r="E52" s="321"/>
      <c r="F52" s="321"/>
      <c r="G52" s="321"/>
      <c r="H52" s="321"/>
      <c r="I52" s="321"/>
      <c r="J52" s="322"/>
      <c r="K52" s="332"/>
      <c r="L52" s="334"/>
      <c r="M52" s="332"/>
      <c r="N52" s="334"/>
      <c r="O52" s="332"/>
      <c r="P52" s="333"/>
      <c r="Q52" s="334"/>
      <c r="R52" s="332"/>
      <c r="S52" s="333"/>
      <c r="T52" s="334"/>
      <c r="U52" s="332"/>
      <c r="V52" s="333"/>
      <c r="W52" s="333"/>
      <c r="X52" s="334"/>
    </row>
    <row r="53" spans="2:24" ht="18.75" customHeight="1" x14ac:dyDescent="0.15">
      <c r="B53" s="319"/>
      <c r="C53" s="323"/>
      <c r="D53" s="324"/>
      <c r="E53" s="324"/>
      <c r="F53" s="324"/>
      <c r="G53" s="324"/>
      <c r="H53" s="324"/>
      <c r="I53" s="324"/>
      <c r="J53" s="325"/>
      <c r="K53" s="323"/>
      <c r="L53" s="325"/>
      <c r="M53" s="323"/>
      <c r="N53" s="325"/>
      <c r="O53" s="323"/>
      <c r="P53" s="324"/>
      <c r="Q53" s="325"/>
      <c r="R53" s="323"/>
      <c r="S53" s="324"/>
      <c r="T53" s="325"/>
      <c r="U53" s="323"/>
      <c r="V53" s="324"/>
      <c r="W53" s="324"/>
      <c r="X53" s="325"/>
    </row>
    <row r="54" spans="2:24" ht="18.75" customHeight="1" x14ac:dyDescent="0.15">
      <c r="B54" s="318"/>
      <c r="C54" s="320" t="s">
        <v>39</v>
      </c>
      <c r="D54" s="321"/>
      <c r="E54" s="321"/>
      <c r="F54" s="321"/>
      <c r="G54" s="321"/>
      <c r="H54" s="321"/>
      <c r="I54" s="321"/>
      <c r="J54" s="322"/>
      <c r="K54" s="332"/>
      <c r="L54" s="334"/>
      <c r="M54" s="332"/>
      <c r="N54" s="334"/>
      <c r="O54" s="332"/>
      <c r="P54" s="333"/>
      <c r="Q54" s="334"/>
      <c r="R54" s="332"/>
      <c r="S54" s="333"/>
      <c r="T54" s="334"/>
      <c r="U54" s="332"/>
      <c r="V54" s="333"/>
      <c r="W54" s="333"/>
      <c r="X54" s="334"/>
    </row>
    <row r="55" spans="2:24" ht="18.75" customHeight="1" x14ac:dyDescent="0.15">
      <c r="B55" s="319"/>
      <c r="C55" s="323"/>
      <c r="D55" s="324"/>
      <c r="E55" s="324"/>
      <c r="F55" s="324"/>
      <c r="G55" s="324"/>
      <c r="H55" s="324"/>
      <c r="I55" s="324"/>
      <c r="J55" s="325"/>
      <c r="K55" s="323"/>
      <c r="L55" s="325"/>
      <c r="M55" s="323"/>
      <c r="N55" s="325"/>
      <c r="O55" s="323"/>
      <c r="P55" s="324"/>
      <c r="Q55" s="325"/>
      <c r="R55" s="323"/>
      <c r="S55" s="324"/>
      <c r="T55" s="325"/>
      <c r="U55" s="323"/>
      <c r="V55" s="324"/>
      <c r="W55" s="324"/>
      <c r="X55" s="325"/>
    </row>
    <row r="56" spans="2:24" ht="18.75" customHeight="1" x14ac:dyDescent="0.15">
      <c r="B56" s="318"/>
      <c r="C56" s="320" t="s">
        <v>40</v>
      </c>
      <c r="D56" s="321"/>
      <c r="E56" s="321"/>
      <c r="F56" s="321"/>
      <c r="G56" s="321"/>
      <c r="H56" s="321"/>
      <c r="I56" s="321"/>
      <c r="J56" s="322"/>
      <c r="K56" s="332"/>
      <c r="L56" s="334"/>
      <c r="M56" s="332"/>
      <c r="N56" s="334"/>
      <c r="O56" s="332"/>
      <c r="P56" s="333"/>
      <c r="Q56" s="334"/>
      <c r="R56" s="332"/>
      <c r="S56" s="333"/>
      <c r="T56" s="334"/>
      <c r="U56" s="332"/>
      <c r="V56" s="333"/>
      <c r="W56" s="333"/>
      <c r="X56" s="334"/>
    </row>
    <row r="57" spans="2:24" ht="18.75" customHeight="1" x14ac:dyDescent="0.15">
      <c r="B57" s="319"/>
      <c r="C57" s="323"/>
      <c r="D57" s="324"/>
      <c r="E57" s="324"/>
      <c r="F57" s="324"/>
      <c r="G57" s="324"/>
      <c r="H57" s="324"/>
      <c r="I57" s="324"/>
      <c r="J57" s="325"/>
      <c r="K57" s="323"/>
      <c r="L57" s="325"/>
      <c r="M57" s="323"/>
      <c r="N57" s="325"/>
      <c r="O57" s="323"/>
      <c r="P57" s="324"/>
      <c r="Q57" s="325"/>
      <c r="R57" s="323"/>
      <c r="S57" s="324"/>
      <c r="T57" s="325"/>
      <c r="U57" s="323"/>
      <c r="V57" s="324"/>
      <c r="W57" s="324"/>
      <c r="X57" s="325"/>
    </row>
    <row r="58" spans="2:24" ht="18.75" customHeight="1" x14ac:dyDescent="0.15">
      <c r="B58" s="318" t="s">
        <v>37</v>
      </c>
      <c r="C58" s="320" t="s">
        <v>11</v>
      </c>
      <c r="D58" s="321"/>
      <c r="E58" s="321"/>
      <c r="F58" s="321"/>
      <c r="G58" s="321"/>
      <c r="H58" s="321"/>
      <c r="I58" s="321"/>
      <c r="J58" s="322"/>
      <c r="K58" s="332"/>
      <c r="L58" s="334"/>
      <c r="M58" s="332"/>
      <c r="N58" s="334"/>
      <c r="O58" s="332"/>
      <c r="P58" s="333"/>
      <c r="Q58" s="334"/>
      <c r="R58" s="332"/>
      <c r="S58" s="333"/>
      <c r="T58" s="334"/>
      <c r="U58" s="332"/>
      <c r="V58" s="333"/>
      <c r="W58" s="333"/>
      <c r="X58" s="334"/>
    </row>
    <row r="59" spans="2:24" ht="18.75" customHeight="1" x14ac:dyDescent="0.15">
      <c r="B59" s="319"/>
      <c r="C59" s="323"/>
      <c r="D59" s="324"/>
      <c r="E59" s="324"/>
      <c r="F59" s="324"/>
      <c r="G59" s="324"/>
      <c r="H59" s="324"/>
      <c r="I59" s="324"/>
      <c r="J59" s="325"/>
      <c r="K59" s="323"/>
      <c r="L59" s="325"/>
      <c r="M59" s="323"/>
      <c r="N59" s="325"/>
      <c r="O59" s="323"/>
      <c r="P59" s="324"/>
      <c r="Q59" s="325"/>
      <c r="R59" s="323"/>
      <c r="S59" s="324"/>
      <c r="T59" s="325"/>
      <c r="U59" s="323"/>
      <c r="V59" s="324"/>
      <c r="W59" s="324"/>
      <c r="X59" s="325"/>
    </row>
    <row r="60" spans="2:24" ht="18.75" customHeight="1" x14ac:dyDescent="0.15">
      <c r="B60" s="318"/>
      <c r="C60" s="320" t="s">
        <v>41</v>
      </c>
      <c r="D60" s="321"/>
      <c r="E60" s="321"/>
      <c r="F60" s="321"/>
      <c r="G60" s="321"/>
      <c r="H60" s="321"/>
      <c r="I60" s="321"/>
      <c r="J60" s="322"/>
      <c r="K60" s="332"/>
      <c r="L60" s="334"/>
      <c r="M60" s="332"/>
      <c r="N60" s="334"/>
      <c r="O60" s="332"/>
      <c r="P60" s="333"/>
      <c r="Q60" s="334"/>
      <c r="R60" s="332"/>
      <c r="S60" s="333"/>
      <c r="T60" s="334"/>
      <c r="U60" s="332"/>
      <c r="V60" s="333"/>
      <c r="W60" s="333"/>
      <c r="X60" s="334"/>
    </row>
    <row r="61" spans="2:24" ht="18.75" customHeight="1" x14ac:dyDescent="0.15">
      <c r="B61" s="319"/>
      <c r="C61" s="323"/>
      <c r="D61" s="324"/>
      <c r="E61" s="324"/>
      <c r="F61" s="324"/>
      <c r="G61" s="324"/>
      <c r="H61" s="324"/>
      <c r="I61" s="324"/>
      <c r="J61" s="325"/>
      <c r="K61" s="323"/>
      <c r="L61" s="325"/>
      <c r="M61" s="323"/>
      <c r="N61" s="325"/>
      <c r="O61" s="323"/>
      <c r="P61" s="324"/>
      <c r="Q61" s="325"/>
      <c r="R61" s="323"/>
      <c r="S61" s="324"/>
      <c r="T61" s="325"/>
      <c r="U61" s="323"/>
      <c r="V61" s="324"/>
      <c r="W61" s="324"/>
      <c r="X61" s="325"/>
    </row>
    <row r="62" spans="2:24" ht="18.75" customHeight="1" x14ac:dyDescent="0.15">
      <c r="B62" s="318"/>
      <c r="C62" s="320" t="s">
        <v>42</v>
      </c>
      <c r="D62" s="321"/>
      <c r="E62" s="321"/>
      <c r="F62" s="321"/>
      <c r="G62" s="321"/>
      <c r="H62" s="321"/>
      <c r="I62" s="321"/>
      <c r="J62" s="322"/>
      <c r="K62" s="368"/>
      <c r="L62" s="370"/>
      <c r="M62" s="368"/>
      <c r="N62" s="370"/>
      <c r="O62" s="368"/>
      <c r="P62" s="369"/>
      <c r="Q62" s="370"/>
      <c r="R62" s="368"/>
      <c r="S62" s="369"/>
      <c r="T62" s="370"/>
      <c r="U62" s="368"/>
      <c r="V62" s="369"/>
      <c r="W62" s="369"/>
      <c r="X62" s="370"/>
    </row>
    <row r="63" spans="2:24" ht="18.75" customHeight="1" x14ac:dyDescent="0.15">
      <c r="B63" s="319"/>
      <c r="C63" s="323"/>
      <c r="D63" s="324"/>
      <c r="E63" s="324"/>
      <c r="F63" s="324"/>
      <c r="G63" s="324"/>
      <c r="H63" s="324"/>
      <c r="I63" s="324"/>
      <c r="J63" s="325"/>
      <c r="K63" s="720"/>
      <c r="L63" s="721"/>
      <c r="M63" s="720"/>
      <c r="N63" s="721"/>
      <c r="O63" s="720"/>
      <c r="P63" s="722"/>
      <c r="Q63" s="721"/>
      <c r="R63" s="720"/>
      <c r="S63" s="722"/>
      <c r="T63" s="721"/>
      <c r="U63" s="720"/>
      <c r="V63" s="722"/>
      <c r="W63" s="722"/>
      <c r="X63" s="721"/>
    </row>
    <row r="64" spans="2:24" ht="18.75" customHeight="1" x14ac:dyDescent="0.15">
      <c r="B64" s="395" t="s">
        <v>37</v>
      </c>
      <c r="C64" s="715" t="s">
        <v>850</v>
      </c>
      <c r="D64" s="716"/>
      <c r="E64" s="716"/>
      <c r="F64" s="716"/>
      <c r="G64" s="716"/>
      <c r="H64" s="716"/>
      <c r="I64" s="716"/>
      <c r="J64" s="717"/>
      <c r="K64" s="326"/>
      <c r="L64" s="328"/>
      <c r="M64" s="326"/>
      <c r="N64" s="328"/>
      <c r="O64" s="326"/>
      <c r="P64" s="327"/>
      <c r="Q64" s="328"/>
      <c r="R64" s="326"/>
      <c r="S64" s="327"/>
      <c r="T64" s="328"/>
      <c r="U64" s="326"/>
      <c r="V64" s="327"/>
      <c r="W64" s="327"/>
      <c r="X64" s="328"/>
    </row>
    <row r="65" spans="2:24" ht="18.75" customHeight="1" x14ac:dyDescent="0.15">
      <c r="B65" s="396"/>
      <c r="C65" s="329"/>
      <c r="D65" s="330"/>
      <c r="E65" s="330"/>
      <c r="F65" s="330"/>
      <c r="G65" s="330"/>
      <c r="H65" s="330"/>
      <c r="I65" s="330"/>
      <c r="J65" s="331"/>
      <c r="K65" s="329"/>
      <c r="L65" s="331"/>
      <c r="M65" s="329"/>
      <c r="N65" s="331"/>
      <c r="O65" s="329"/>
      <c r="P65" s="330"/>
      <c r="Q65" s="331"/>
      <c r="R65" s="329"/>
      <c r="S65" s="330"/>
      <c r="T65" s="331"/>
      <c r="U65" s="329"/>
      <c r="V65" s="330"/>
      <c r="W65" s="330"/>
      <c r="X65" s="331"/>
    </row>
    <row r="66" spans="2:24" ht="18.75" customHeight="1" x14ac:dyDescent="0.15">
      <c r="B66" s="318" t="s">
        <v>37</v>
      </c>
      <c r="C66" s="320" t="s">
        <v>44</v>
      </c>
      <c r="D66" s="321"/>
      <c r="E66" s="321"/>
      <c r="F66" s="321"/>
      <c r="G66" s="321"/>
      <c r="H66" s="321"/>
      <c r="I66" s="321"/>
      <c r="J66" s="322"/>
      <c r="K66" s="332"/>
      <c r="L66" s="334"/>
      <c r="M66" s="332"/>
      <c r="N66" s="334"/>
      <c r="O66" s="332"/>
      <c r="P66" s="333"/>
      <c r="Q66" s="334"/>
      <c r="R66" s="332"/>
      <c r="S66" s="333"/>
      <c r="T66" s="334"/>
      <c r="U66" s="332"/>
      <c r="V66" s="333"/>
      <c r="W66" s="333"/>
      <c r="X66" s="334"/>
    </row>
    <row r="67" spans="2:24" ht="18.75" customHeight="1" x14ac:dyDescent="0.15">
      <c r="B67" s="319"/>
      <c r="C67" s="323"/>
      <c r="D67" s="324"/>
      <c r="E67" s="324"/>
      <c r="F67" s="324"/>
      <c r="G67" s="324"/>
      <c r="H67" s="324"/>
      <c r="I67" s="324"/>
      <c r="J67" s="325"/>
      <c r="K67" s="323"/>
      <c r="L67" s="325"/>
      <c r="M67" s="323"/>
      <c r="N67" s="325"/>
      <c r="O67" s="323"/>
      <c r="P67" s="324"/>
      <c r="Q67" s="325"/>
      <c r="R67" s="323"/>
      <c r="S67" s="324"/>
      <c r="T67" s="325"/>
      <c r="U67" s="323"/>
      <c r="V67" s="324"/>
      <c r="W67" s="324"/>
      <c r="X67" s="325"/>
    </row>
    <row r="68" spans="2:24" ht="18.75" customHeight="1" x14ac:dyDescent="0.15">
      <c r="B68" s="318" t="s">
        <v>650</v>
      </c>
      <c r="C68" s="320" t="s">
        <v>43</v>
      </c>
      <c r="D68" s="321"/>
      <c r="E68" s="321"/>
      <c r="F68" s="321"/>
      <c r="G68" s="321"/>
      <c r="H68" s="321"/>
      <c r="I68" s="321"/>
      <c r="J68" s="322"/>
      <c r="K68" s="368"/>
      <c r="L68" s="370"/>
      <c r="M68" s="368"/>
      <c r="N68" s="370"/>
      <c r="O68" s="368"/>
      <c r="P68" s="369"/>
      <c r="Q68" s="370"/>
      <c r="R68" s="368"/>
      <c r="S68" s="369"/>
      <c r="T68" s="370"/>
      <c r="U68" s="368"/>
      <c r="V68" s="369"/>
      <c r="W68" s="369"/>
      <c r="X68" s="370"/>
    </row>
    <row r="69" spans="2:24" ht="18.75" customHeight="1" x14ac:dyDescent="0.15">
      <c r="B69" s="319"/>
      <c r="C69" s="323"/>
      <c r="D69" s="324"/>
      <c r="E69" s="324"/>
      <c r="F69" s="324"/>
      <c r="G69" s="324"/>
      <c r="H69" s="324"/>
      <c r="I69" s="324"/>
      <c r="J69" s="325"/>
      <c r="K69" s="718"/>
      <c r="L69" s="719"/>
      <c r="M69" s="371"/>
      <c r="N69" s="373"/>
      <c r="O69" s="371"/>
      <c r="P69" s="372"/>
      <c r="Q69" s="373"/>
      <c r="R69" s="371"/>
      <c r="S69" s="372"/>
      <c r="T69" s="373"/>
      <c r="U69" s="371"/>
      <c r="V69" s="372"/>
      <c r="W69" s="372"/>
      <c r="X69" s="373"/>
    </row>
    <row r="70" spans="2:24" ht="18.75" customHeight="1" x14ac:dyDescent="0.15">
      <c r="B70" s="318"/>
      <c r="C70" s="320" t="s">
        <v>45</v>
      </c>
      <c r="D70" s="321"/>
      <c r="E70" s="321"/>
      <c r="F70" s="321"/>
      <c r="G70" s="321"/>
      <c r="H70" s="321"/>
      <c r="I70" s="321"/>
      <c r="J70" s="322"/>
      <c r="K70" s="332"/>
      <c r="L70" s="334"/>
      <c r="M70" s="332"/>
      <c r="N70" s="334"/>
      <c r="O70" s="332"/>
      <c r="P70" s="333"/>
      <c r="Q70" s="334"/>
      <c r="R70" s="332"/>
      <c r="S70" s="333"/>
      <c r="T70" s="334"/>
      <c r="U70" s="332"/>
      <c r="V70" s="333"/>
      <c r="W70" s="333"/>
      <c r="X70" s="334"/>
    </row>
    <row r="71" spans="2:24" ht="18.75" customHeight="1" x14ac:dyDescent="0.15">
      <c r="B71" s="319"/>
      <c r="C71" s="323"/>
      <c r="D71" s="324"/>
      <c r="E71" s="324"/>
      <c r="F71" s="324"/>
      <c r="G71" s="324"/>
      <c r="H71" s="324"/>
      <c r="I71" s="324"/>
      <c r="J71" s="325"/>
      <c r="K71" s="323"/>
      <c r="L71" s="325"/>
      <c r="M71" s="323"/>
      <c r="N71" s="325"/>
      <c r="O71" s="323"/>
      <c r="P71" s="324"/>
      <c r="Q71" s="325"/>
      <c r="R71" s="323"/>
      <c r="S71" s="324"/>
      <c r="T71" s="325"/>
      <c r="U71" s="323"/>
      <c r="V71" s="324"/>
      <c r="W71" s="324"/>
      <c r="X71" s="325"/>
    </row>
    <row r="72" spans="2:24" ht="18.75" customHeight="1" x14ac:dyDescent="0.15">
      <c r="B72" s="318"/>
      <c r="C72" s="715" t="s">
        <v>43</v>
      </c>
      <c r="D72" s="716"/>
      <c r="E72" s="716"/>
      <c r="F72" s="716"/>
      <c r="G72" s="716"/>
      <c r="H72" s="716"/>
      <c r="I72" s="716"/>
      <c r="J72" s="717"/>
      <c r="K72" s="326"/>
      <c r="L72" s="328"/>
      <c r="M72" s="326"/>
      <c r="N72" s="328"/>
      <c r="O72" s="326"/>
      <c r="P72" s="327"/>
      <c r="Q72" s="328"/>
      <c r="R72" s="326"/>
      <c r="S72" s="327"/>
      <c r="T72" s="328"/>
      <c r="U72" s="326"/>
      <c r="V72" s="327"/>
      <c r="W72" s="327"/>
      <c r="X72" s="328"/>
    </row>
    <row r="73" spans="2:24" ht="18.75" customHeight="1" x14ac:dyDescent="0.15">
      <c r="B73" s="319"/>
      <c r="C73" s="329"/>
      <c r="D73" s="330"/>
      <c r="E73" s="330"/>
      <c r="F73" s="330"/>
      <c r="G73" s="330"/>
      <c r="H73" s="330"/>
      <c r="I73" s="330"/>
      <c r="J73" s="331"/>
      <c r="K73" s="329"/>
      <c r="L73" s="331"/>
      <c r="M73" s="329"/>
      <c r="N73" s="331"/>
      <c r="O73" s="329"/>
      <c r="P73" s="330"/>
      <c r="Q73" s="331"/>
      <c r="R73" s="329"/>
      <c r="S73" s="330"/>
      <c r="T73" s="331"/>
      <c r="U73" s="329"/>
      <c r="V73" s="330"/>
      <c r="W73" s="330"/>
      <c r="X73" s="331"/>
    </row>
    <row r="74" spans="2:24" ht="18.75" customHeight="1" x14ac:dyDescent="0.15">
      <c r="B74" s="318"/>
      <c r="C74" s="320" t="s">
        <v>46</v>
      </c>
      <c r="D74" s="321"/>
      <c r="E74" s="321"/>
      <c r="F74" s="321"/>
      <c r="G74" s="321"/>
      <c r="H74" s="321"/>
      <c r="I74" s="321"/>
      <c r="J74" s="322"/>
      <c r="K74" s="332"/>
      <c r="L74" s="334"/>
      <c r="M74" s="332"/>
      <c r="N74" s="334"/>
      <c r="O74" s="332"/>
      <c r="P74" s="333"/>
      <c r="Q74" s="334"/>
      <c r="R74" s="332"/>
      <c r="S74" s="333"/>
      <c r="T74" s="334"/>
      <c r="U74" s="332"/>
      <c r="V74" s="333"/>
      <c r="W74" s="333"/>
      <c r="X74" s="334"/>
    </row>
    <row r="75" spans="2:24" ht="18.75" customHeight="1" x14ac:dyDescent="0.15">
      <c r="B75" s="319"/>
      <c r="C75" s="323"/>
      <c r="D75" s="324"/>
      <c r="E75" s="324"/>
      <c r="F75" s="324"/>
      <c r="G75" s="324"/>
      <c r="H75" s="324"/>
      <c r="I75" s="324"/>
      <c r="J75" s="325"/>
      <c r="K75" s="323"/>
      <c r="L75" s="325"/>
      <c r="M75" s="323"/>
      <c r="N75" s="325"/>
      <c r="O75" s="323"/>
      <c r="P75" s="324"/>
      <c r="Q75" s="325"/>
      <c r="R75" s="323"/>
      <c r="S75" s="324"/>
      <c r="T75" s="325"/>
      <c r="U75" s="323"/>
      <c r="V75" s="324"/>
      <c r="W75" s="324"/>
      <c r="X75" s="325"/>
    </row>
    <row r="76" spans="2:24" ht="18.75" customHeight="1" x14ac:dyDescent="0.15">
      <c r="B76" s="318"/>
      <c r="C76" s="320" t="s">
        <v>47</v>
      </c>
      <c r="D76" s="321"/>
      <c r="E76" s="321"/>
      <c r="F76" s="321"/>
      <c r="G76" s="321"/>
      <c r="H76" s="321"/>
      <c r="I76" s="321"/>
      <c r="J76" s="322"/>
      <c r="K76" s="332"/>
      <c r="L76" s="334"/>
      <c r="M76" s="332"/>
      <c r="N76" s="334"/>
      <c r="O76" s="332"/>
      <c r="P76" s="333"/>
      <c r="Q76" s="334"/>
      <c r="R76" s="332"/>
      <c r="S76" s="333"/>
      <c r="T76" s="334"/>
      <c r="U76" s="332"/>
      <c r="V76" s="333"/>
      <c r="W76" s="333"/>
      <c r="X76" s="334"/>
    </row>
    <row r="77" spans="2:24" ht="18.75" customHeight="1" x14ac:dyDescent="0.15">
      <c r="B77" s="319"/>
      <c r="C77" s="323"/>
      <c r="D77" s="324"/>
      <c r="E77" s="324"/>
      <c r="F77" s="324"/>
      <c r="G77" s="324"/>
      <c r="H77" s="324"/>
      <c r="I77" s="324"/>
      <c r="J77" s="325"/>
      <c r="K77" s="323"/>
      <c r="L77" s="325"/>
      <c r="M77" s="323"/>
      <c r="N77" s="325"/>
      <c r="O77" s="323"/>
      <c r="P77" s="324"/>
      <c r="Q77" s="325"/>
      <c r="R77" s="323"/>
      <c r="S77" s="324"/>
      <c r="T77" s="325"/>
      <c r="U77" s="323"/>
      <c r="V77" s="324"/>
      <c r="W77" s="324"/>
      <c r="X77" s="325"/>
    </row>
    <row r="78" spans="2:24" ht="18.75" customHeight="1" x14ac:dyDescent="0.15">
      <c r="B78" s="318"/>
      <c r="C78" s="320" t="s">
        <v>48</v>
      </c>
      <c r="D78" s="321"/>
      <c r="E78" s="321"/>
      <c r="F78" s="321"/>
      <c r="G78" s="321"/>
      <c r="H78" s="321"/>
      <c r="I78" s="321"/>
      <c r="J78" s="322"/>
      <c r="K78" s="332"/>
      <c r="L78" s="334"/>
      <c r="M78" s="332"/>
      <c r="N78" s="334"/>
      <c r="O78" s="332"/>
      <c r="P78" s="333"/>
      <c r="Q78" s="334"/>
      <c r="R78" s="332"/>
      <c r="S78" s="333"/>
      <c r="T78" s="334"/>
      <c r="U78" s="332"/>
      <c r="V78" s="333"/>
      <c r="W78" s="333"/>
      <c r="X78" s="334"/>
    </row>
    <row r="79" spans="2:24" ht="18.75" customHeight="1" x14ac:dyDescent="0.15">
      <c r="B79" s="319"/>
      <c r="C79" s="323"/>
      <c r="D79" s="324"/>
      <c r="E79" s="324"/>
      <c r="F79" s="324"/>
      <c r="G79" s="324"/>
      <c r="H79" s="324"/>
      <c r="I79" s="324"/>
      <c r="J79" s="325"/>
      <c r="K79" s="323"/>
      <c r="L79" s="325"/>
      <c r="M79" s="323"/>
      <c r="N79" s="325"/>
      <c r="O79" s="323"/>
      <c r="P79" s="324"/>
      <c r="Q79" s="325"/>
      <c r="R79" s="323"/>
      <c r="S79" s="324"/>
      <c r="T79" s="325"/>
      <c r="U79" s="323"/>
      <c r="V79" s="324"/>
      <c r="W79" s="324"/>
      <c r="X79" s="325"/>
    </row>
    <row r="80" spans="2:24" ht="18.75" customHeight="1" x14ac:dyDescent="0.15">
      <c r="B80" s="318"/>
      <c r="C80" s="320" t="s">
        <v>49</v>
      </c>
      <c r="D80" s="321"/>
      <c r="E80" s="321"/>
      <c r="F80" s="321"/>
      <c r="G80" s="321"/>
      <c r="H80" s="321"/>
      <c r="I80" s="321"/>
      <c r="J80" s="322"/>
      <c r="K80" s="332"/>
      <c r="L80" s="334"/>
      <c r="M80" s="332"/>
      <c r="N80" s="334"/>
      <c r="O80" s="332"/>
      <c r="P80" s="333"/>
      <c r="Q80" s="334"/>
      <c r="R80" s="332"/>
      <c r="S80" s="333"/>
      <c r="T80" s="334"/>
      <c r="U80" s="332"/>
      <c r="V80" s="333"/>
      <c r="W80" s="333"/>
      <c r="X80" s="334"/>
    </row>
    <row r="81" spans="2:24" ht="18.75" customHeight="1" x14ac:dyDescent="0.15">
      <c r="B81" s="319"/>
      <c r="C81" s="323"/>
      <c r="D81" s="324"/>
      <c r="E81" s="324"/>
      <c r="F81" s="324"/>
      <c r="G81" s="324"/>
      <c r="H81" s="324"/>
      <c r="I81" s="324"/>
      <c r="J81" s="325"/>
      <c r="K81" s="323"/>
      <c r="L81" s="325"/>
      <c r="M81" s="323"/>
      <c r="N81" s="325"/>
      <c r="O81" s="323"/>
      <c r="P81" s="324"/>
      <c r="Q81" s="325"/>
      <c r="R81" s="323"/>
      <c r="S81" s="324"/>
      <c r="T81" s="325"/>
      <c r="U81" s="323"/>
      <c r="V81" s="324"/>
      <c r="W81" s="324"/>
      <c r="X81" s="325"/>
    </row>
    <row r="82" spans="2:24" ht="18.75" customHeight="1" x14ac:dyDescent="0.15">
      <c r="B82" s="318" t="s">
        <v>221</v>
      </c>
      <c r="C82" s="320" t="s">
        <v>12</v>
      </c>
      <c r="D82" s="321"/>
      <c r="E82" s="321"/>
      <c r="F82" s="321"/>
      <c r="G82" s="321"/>
      <c r="H82" s="321"/>
      <c r="I82" s="321"/>
      <c r="J82" s="322"/>
      <c r="K82" s="332"/>
      <c r="L82" s="334"/>
      <c r="M82" s="332"/>
      <c r="N82" s="334"/>
      <c r="O82" s="332"/>
      <c r="P82" s="333"/>
      <c r="Q82" s="334"/>
      <c r="R82" s="332"/>
      <c r="S82" s="333"/>
      <c r="T82" s="334"/>
      <c r="U82" s="332"/>
      <c r="V82" s="333"/>
      <c r="W82" s="333"/>
      <c r="X82" s="334"/>
    </row>
    <row r="83" spans="2:24" ht="18.75" customHeight="1" x14ac:dyDescent="0.15">
      <c r="B83" s="319"/>
      <c r="C83" s="323"/>
      <c r="D83" s="324"/>
      <c r="E83" s="324"/>
      <c r="F83" s="324"/>
      <c r="G83" s="324"/>
      <c r="H83" s="324"/>
      <c r="I83" s="324"/>
      <c r="J83" s="325"/>
      <c r="K83" s="323"/>
      <c r="L83" s="325"/>
      <c r="M83" s="323"/>
      <c r="N83" s="325"/>
      <c r="O83" s="323"/>
      <c r="P83" s="324"/>
      <c r="Q83" s="325"/>
      <c r="R83" s="323"/>
      <c r="S83" s="324"/>
      <c r="T83" s="325"/>
      <c r="U83" s="323"/>
      <c r="V83" s="324"/>
      <c r="W83" s="324"/>
      <c r="X83" s="325"/>
    </row>
    <row r="84" spans="2:24" ht="18.75" customHeight="1" x14ac:dyDescent="0.15">
      <c r="B84" s="318" t="s">
        <v>224</v>
      </c>
      <c r="C84" s="320" t="s">
        <v>13</v>
      </c>
      <c r="D84" s="321"/>
      <c r="E84" s="321"/>
      <c r="F84" s="321"/>
      <c r="G84" s="321"/>
      <c r="H84" s="321"/>
      <c r="I84" s="321"/>
      <c r="J84" s="322"/>
      <c r="K84" s="332"/>
      <c r="L84" s="334"/>
      <c r="M84" s="332"/>
      <c r="N84" s="334"/>
      <c r="O84" s="332"/>
      <c r="P84" s="333"/>
      <c r="Q84" s="334"/>
      <c r="R84" s="332"/>
      <c r="S84" s="333"/>
      <c r="T84" s="334"/>
      <c r="U84" s="332"/>
      <c r="V84" s="333"/>
      <c r="W84" s="333"/>
      <c r="X84" s="334"/>
    </row>
    <row r="85" spans="2:24" ht="18.75" customHeight="1" x14ac:dyDescent="0.15">
      <c r="B85" s="319"/>
      <c r="C85" s="323"/>
      <c r="D85" s="324"/>
      <c r="E85" s="324"/>
      <c r="F85" s="324"/>
      <c r="G85" s="324"/>
      <c r="H85" s="324"/>
      <c r="I85" s="324"/>
      <c r="J85" s="325"/>
      <c r="K85" s="323"/>
      <c r="L85" s="325"/>
      <c r="M85" s="323"/>
      <c r="N85" s="325"/>
      <c r="O85" s="323"/>
      <c r="P85" s="324"/>
      <c r="Q85" s="325"/>
      <c r="R85" s="323"/>
      <c r="S85" s="324"/>
      <c r="T85" s="325"/>
      <c r="U85" s="323"/>
      <c r="V85" s="324"/>
      <c r="W85" s="324"/>
      <c r="X85" s="325"/>
    </row>
    <row r="86" spans="2:24" ht="18.75" customHeight="1" x14ac:dyDescent="0.15">
      <c r="B86" s="318" t="s">
        <v>829</v>
      </c>
      <c r="C86" s="320" t="s">
        <v>14</v>
      </c>
      <c r="D86" s="321"/>
      <c r="E86" s="321"/>
      <c r="F86" s="321"/>
      <c r="G86" s="321"/>
      <c r="H86" s="321"/>
      <c r="I86" s="321"/>
      <c r="J86" s="322"/>
      <c r="K86" s="332"/>
      <c r="L86" s="334"/>
      <c r="M86" s="332"/>
      <c r="N86" s="334"/>
      <c r="O86" s="332"/>
      <c r="P86" s="333"/>
      <c r="Q86" s="334"/>
      <c r="R86" s="332"/>
      <c r="S86" s="333"/>
      <c r="T86" s="334"/>
      <c r="U86" s="332"/>
      <c r="V86" s="333"/>
      <c r="W86" s="333"/>
      <c r="X86" s="334"/>
    </row>
    <row r="87" spans="2:24" ht="18.75" customHeight="1" x14ac:dyDescent="0.15">
      <c r="B87" s="319"/>
      <c r="C87" s="323"/>
      <c r="D87" s="324"/>
      <c r="E87" s="324"/>
      <c r="F87" s="324"/>
      <c r="G87" s="324"/>
      <c r="H87" s="324"/>
      <c r="I87" s="324"/>
      <c r="J87" s="325"/>
      <c r="K87" s="323"/>
      <c r="L87" s="325"/>
      <c r="M87" s="323"/>
      <c r="N87" s="325"/>
      <c r="O87" s="323"/>
      <c r="P87" s="324"/>
      <c r="Q87" s="325"/>
      <c r="R87" s="323"/>
      <c r="S87" s="324"/>
      <c r="T87" s="325"/>
      <c r="U87" s="323"/>
      <c r="V87" s="324"/>
      <c r="W87" s="324"/>
      <c r="X87" s="325"/>
    </row>
    <row r="88" spans="2:24" ht="18.75" customHeight="1" x14ac:dyDescent="0.15">
      <c r="B88" s="318" t="s">
        <v>830</v>
      </c>
      <c r="C88" s="320" t="s">
        <v>15</v>
      </c>
      <c r="D88" s="321"/>
      <c r="E88" s="321"/>
      <c r="F88" s="321"/>
      <c r="G88" s="321"/>
      <c r="H88" s="321"/>
      <c r="I88" s="321"/>
      <c r="J88" s="322"/>
      <c r="K88" s="332"/>
      <c r="L88" s="334"/>
      <c r="M88" s="332"/>
      <c r="N88" s="334"/>
      <c r="O88" s="332"/>
      <c r="P88" s="333"/>
      <c r="Q88" s="334"/>
      <c r="R88" s="332"/>
      <c r="S88" s="333"/>
      <c r="T88" s="334"/>
      <c r="U88" s="332"/>
      <c r="V88" s="333"/>
      <c r="W88" s="333"/>
      <c r="X88" s="334"/>
    </row>
    <row r="89" spans="2:24" ht="18.75" customHeight="1" x14ac:dyDescent="0.15">
      <c r="B89" s="319"/>
      <c r="C89" s="323"/>
      <c r="D89" s="324"/>
      <c r="E89" s="324"/>
      <c r="F89" s="324"/>
      <c r="G89" s="324"/>
      <c r="H89" s="324"/>
      <c r="I89" s="324"/>
      <c r="J89" s="325"/>
      <c r="K89" s="323"/>
      <c r="L89" s="325"/>
      <c r="M89" s="323"/>
      <c r="N89" s="325"/>
      <c r="O89" s="323"/>
      <c r="P89" s="324"/>
      <c r="Q89" s="325"/>
      <c r="R89" s="323"/>
      <c r="S89" s="324"/>
      <c r="T89" s="325"/>
      <c r="U89" s="323"/>
      <c r="V89" s="324"/>
      <c r="W89" s="324"/>
      <c r="X89" s="325"/>
    </row>
    <row r="92" spans="2:24" ht="18.75" customHeight="1" x14ac:dyDescent="0.15">
      <c r="C92" s="1"/>
      <c r="D92" s="1"/>
      <c r="E92" s="1"/>
      <c r="F92" s="1"/>
      <c r="G92" s="1"/>
      <c r="H92" s="1"/>
      <c r="I92" s="1"/>
      <c r="J92" s="1"/>
    </row>
  </sheetData>
  <mergeCells count="299">
    <mergeCell ref="O13:Q13"/>
    <mergeCell ref="B64:B65"/>
    <mergeCell ref="C64:J65"/>
    <mergeCell ref="K64:L65"/>
    <mergeCell ref="M64:N65"/>
    <mergeCell ref="O64:Q65"/>
    <mergeCell ref="R64:T65"/>
    <mergeCell ref="U64:X65"/>
    <mergeCell ref="K66:L67"/>
    <mergeCell ref="M66:N67"/>
    <mergeCell ref="M26:N27"/>
    <mergeCell ref="O34:Q35"/>
    <mergeCell ref="R34:T35"/>
    <mergeCell ref="O26:Q27"/>
    <mergeCell ref="R26:T27"/>
    <mergeCell ref="O50:Q51"/>
    <mergeCell ref="R50:T51"/>
    <mergeCell ref="O52:Q53"/>
    <mergeCell ref="R52:T53"/>
    <mergeCell ref="M42:N43"/>
    <mergeCell ref="M28:N29"/>
    <mergeCell ref="O28:Q29"/>
    <mergeCell ref="R28:T29"/>
    <mergeCell ref="C32:J33"/>
    <mergeCell ref="C60:J61"/>
    <mergeCell ref="B11:X11"/>
    <mergeCell ref="B12:B13"/>
    <mergeCell ref="O12:T12"/>
    <mergeCell ref="R13:T13"/>
    <mergeCell ref="C12:J13"/>
    <mergeCell ref="K12:L13"/>
    <mergeCell ref="M12:N13"/>
    <mergeCell ref="K16:L16"/>
    <mergeCell ref="M16:N16"/>
    <mergeCell ref="U12:X13"/>
    <mergeCell ref="U16:X16"/>
    <mergeCell ref="M14:N15"/>
    <mergeCell ref="O14:Q15"/>
    <mergeCell ref="R14:T15"/>
    <mergeCell ref="U14:X15"/>
    <mergeCell ref="C16:J17"/>
    <mergeCell ref="B16:B17"/>
    <mergeCell ref="B14:B15"/>
    <mergeCell ref="C14:J15"/>
    <mergeCell ref="K14:L15"/>
    <mergeCell ref="O16:Q16"/>
    <mergeCell ref="R16:T16"/>
    <mergeCell ref="M34:N35"/>
    <mergeCell ref="C66:J67"/>
    <mergeCell ref="C68:J69"/>
    <mergeCell ref="C70:J71"/>
    <mergeCell ref="C74:J75"/>
    <mergeCell ref="K70:L71"/>
    <mergeCell ref="M70:N71"/>
    <mergeCell ref="K68:L69"/>
    <mergeCell ref="M68:N69"/>
    <mergeCell ref="K62:L63"/>
    <mergeCell ref="M62:N63"/>
    <mergeCell ref="K54:L55"/>
    <mergeCell ref="M54:N55"/>
    <mergeCell ref="U42:X43"/>
    <mergeCell ref="U44:X45"/>
    <mergeCell ref="O68:Q69"/>
    <mergeCell ref="R68:T69"/>
    <mergeCell ref="O62:Q63"/>
    <mergeCell ref="R62:T63"/>
    <mergeCell ref="O66:Q67"/>
    <mergeCell ref="R66:T67"/>
    <mergeCell ref="O56:Q57"/>
    <mergeCell ref="R56:T57"/>
    <mergeCell ref="R58:T59"/>
    <mergeCell ref="O60:Q61"/>
    <mergeCell ref="R60:T61"/>
    <mergeCell ref="O58:Q59"/>
    <mergeCell ref="U52:X53"/>
    <mergeCell ref="U54:X55"/>
    <mergeCell ref="O44:Q45"/>
    <mergeCell ref="R44:T45"/>
    <mergeCell ref="O42:Q43"/>
    <mergeCell ref="R42:T43"/>
    <mergeCell ref="M44:N45"/>
    <mergeCell ref="K48:L49"/>
    <mergeCell ref="O54:Q55"/>
    <mergeCell ref="R54:T55"/>
    <mergeCell ref="B18:B19"/>
    <mergeCell ref="C18:J19"/>
    <mergeCell ref="C20:J21"/>
    <mergeCell ref="B30:B31"/>
    <mergeCell ref="B20:B21"/>
    <mergeCell ref="B22:B23"/>
    <mergeCell ref="B24:B25"/>
    <mergeCell ref="B26:B27"/>
    <mergeCell ref="B28:B29"/>
    <mergeCell ref="C22:J23"/>
    <mergeCell ref="C24:J25"/>
    <mergeCell ref="C26:J27"/>
    <mergeCell ref="C28:J29"/>
    <mergeCell ref="C30:J31"/>
    <mergeCell ref="B44:B45"/>
    <mergeCell ref="C44:J45"/>
    <mergeCell ref="B46:B47"/>
    <mergeCell ref="C46:J47"/>
    <mergeCell ref="K50:L51"/>
    <mergeCell ref="M50:N51"/>
    <mergeCell ref="K52:L53"/>
    <mergeCell ref="M52:N53"/>
    <mergeCell ref="K26:L27"/>
    <mergeCell ref="K34:L35"/>
    <mergeCell ref="K38:L39"/>
    <mergeCell ref="K40:L41"/>
    <mergeCell ref="K42:L43"/>
    <mergeCell ref="K44:L45"/>
    <mergeCell ref="K46:L47"/>
    <mergeCell ref="O48:Q49"/>
    <mergeCell ref="R48:T49"/>
    <mergeCell ref="O46:Q47"/>
    <mergeCell ref="R46:T47"/>
    <mergeCell ref="O38:Q39"/>
    <mergeCell ref="R38:T39"/>
    <mergeCell ref="O40:Q41"/>
    <mergeCell ref="R40:T41"/>
    <mergeCell ref="M38:N39"/>
    <mergeCell ref="M40:N41"/>
    <mergeCell ref="M48:N49"/>
    <mergeCell ref="M46:N47"/>
    <mergeCell ref="B38:B39"/>
    <mergeCell ref="C38:J39"/>
    <mergeCell ref="B40:B41"/>
    <mergeCell ref="C40:J41"/>
    <mergeCell ref="B42:B43"/>
    <mergeCell ref="C42:J43"/>
    <mergeCell ref="B32:B33"/>
    <mergeCell ref="B34:B35"/>
    <mergeCell ref="C34:J35"/>
    <mergeCell ref="C36:J37"/>
    <mergeCell ref="B36:B37"/>
    <mergeCell ref="M18:N19"/>
    <mergeCell ref="O18:Q19"/>
    <mergeCell ref="R18:T19"/>
    <mergeCell ref="U18:X19"/>
    <mergeCell ref="K20:L21"/>
    <mergeCell ref="M20:N21"/>
    <mergeCell ref="O20:Q21"/>
    <mergeCell ref="R20:T21"/>
    <mergeCell ref="U20:X21"/>
    <mergeCell ref="K18:L19"/>
    <mergeCell ref="M22:N23"/>
    <mergeCell ref="O22:Q23"/>
    <mergeCell ref="R22:T23"/>
    <mergeCell ref="U22:X23"/>
    <mergeCell ref="K24:L25"/>
    <mergeCell ref="M24:N25"/>
    <mergeCell ref="O24:Q25"/>
    <mergeCell ref="R24:T25"/>
    <mergeCell ref="U24:X25"/>
    <mergeCell ref="K22:L23"/>
    <mergeCell ref="U28:X29"/>
    <mergeCell ref="K30:L31"/>
    <mergeCell ref="M30:N31"/>
    <mergeCell ref="O30:Q31"/>
    <mergeCell ref="R30:T31"/>
    <mergeCell ref="U30:X31"/>
    <mergeCell ref="U76:X77"/>
    <mergeCell ref="U78:X79"/>
    <mergeCell ref="U80:X81"/>
    <mergeCell ref="U66:X67"/>
    <mergeCell ref="U70:X71"/>
    <mergeCell ref="U74:X75"/>
    <mergeCell ref="U68:X69"/>
    <mergeCell ref="U56:X57"/>
    <mergeCell ref="U58:X59"/>
    <mergeCell ref="U60:X61"/>
    <mergeCell ref="U62:X63"/>
    <mergeCell ref="U72:X73"/>
    <mergeCell ref="R76:T77"/>
    <mergeCell ref="O78:Q79"/>
    <mergeCell ref="R78:T79"/>
    <mergeCell ref="O70:Q71"/>
    <mergeCell ref="R70:T71"/>
    <mergeCell ref="R72:T73"/>
    <mergeCell ref="K88:L89"/>
    <mergeCell ref="M88:N89"/>
    <mergeCell ref="O88:Q89"/>
    <mergeCell ref="K76:L77"/>
    <mergeCell ref="M76:N77"/>
    <mergeCell ref="K78:L79"/>
    <mergeCell ref="R88:T89"/>
    <mergeCell ref="O74:Q75"/>
    <mergeCell ref="R74:T75"/>
    <mergeCell ref="K74:L75"/>
    <mergeCell ref="M74:N75"/>
    <mergeCell ref="U88:X89"/>
    <mergeCell ref="R86:T87"/>
    <mergeCell ref="U86:X87"/>
    <mergeCell ref="R84:T85"/>
    <mergeCell ref="U84:X85"/>
    <mergeCell ref="U82:X83"/>
    <mergeCell ref="R80:T81"/>
    <mergeCell ref="R82:T83"/>
    <mergeCell ref="B76:B77"/>
    <mergeCell ref="B78:B79"/>
    <mergeCell ref="B88:B89"/>
    <mergeCell ref="C88:J89"/>
    <mergeCell ref="K80:L81"/>
    <mergeCell ref="M80:N81"/>
    <mergeCell ref="O80:Q81"/>
    <mergeCell ref="K82:L83"/>
    <mergeCell ref="M82:N83"/>
    <mergeCell ref="O82:Q83"/>
    <mergeCell ref="K84:L85"/>
    <mergeCell ref="M84:N85"/>
    <mergeCell ref="O84:Q85"/>
    <mergeCell ref="K86:L87"/>
    <mergeCell ref="M86:N87"/>
    <mergeCell ref="O86:Q87"/>
    <mergeCell ref="U6:W7"/>
    <mergeCell ref="I8:K9"/>
    <mergeCell ref="L8:N9"/>
    <mergeCell ref="O8:Q9"/>
    <mergeCell ref="R8:T9"/>
    <mergeCell ref="U8:W9"/>
    <mergeCell ref="B48:B49"/>
    <mergeCell ref="C48:J49"/>
    <mergeCell ref="B50:B51"/>
    <mergeCell ref="C50:J51"/>
    <mergeCell ref="R36:T37"/>
    <mergeCell ref="U36:X37"/>
    <mergeCell ref="U48:X49"/>
    <mergeCell ref="U50:X51"/>
    <mergeCell ref="U46:X47"/>
    <mergeCell ref="U38:X39"/>
    <mergeCell ref="U40:X41"/>
    <mergeCell ref="U26:X27"/>
    <mergeCell ref="K32:L33"/>
    <mergeCell ref="M32:N33"/>
    <mergeCell ref="O32:Q33"/>
    <mergeCell ref="R32:T33"/>
    <mergeCell ref="U32:X33"/>
    <mergeCell ref="K28:L29"/>
    <mergeCell ref="B52:B53"/>
    <mergeCell ref="C52:J53"/>
    <mergeCell ref="B72:B73"/>
    <mergeCell ref="C72:J73"/>
    <mergeCell ref="M78:N79"/>
    <mergeCell ref="M58:N59"/>
    <mergeCell ref="K60:L61"/>
    <mergeCell ref="M60:N61"/>
    <mergeCell ref="B62:B63"/>
    <mergeCell ref="C62:J63"/>
    <mergeCell ref="B54:B55"/>
    <mergeCell ref="C54:J55"/>
    <mergeCell ref="B66:B67"/>
    <mergeCell ref="B68:B69"/>
    <mergeCell ref="B70:B71"/>
    <mergeCell ref="B74:B75"/>
    <mergeCell ref="B58:B59"/>
    <mergeCell ref="C58:J59"/>
    <mergeCell ref="K72:L73"/>
    <mergeCell ref="M72:N73"/>
    <mergeCell ref="B60:B61"/>
    <mergeCell ref="K56:L57"/>
    <mergeCell ref="M56:N57"/>
    <mergeCell ref="K58:L59"/>
    <mergeCell ref="B2:X3"/>
    <mergeCell ref="F5:H5"/>
    <mergeCell ref="I5:K5"/>
    <mergeCell ref="L5:N5"/>
    <mergeCell ref="O5:Q5"/>
    <mergeCell ref="R5:T5"/>
    <mergeCell ref="U5:W5"/>
    <mergeCell ref="F4:N4"/>
    <mergeCell ref="B56:B57"/>
    <mergeCell ref="C56:J57"/>
    <mergeCell ref="U34:X35"/>
    <mergeCell ref="K36:L37"/>
    <mergeCell ref="M36:N37"/>
    <mergeCell ref="O4:W4"/>
    <mergeCell ref="C6:E7"/>
    <mergeCell ref="C8:E9"/>
    <mergeCell ref="F6:H7"/>
    <mergeCell ref="F8:H9"/>
    <mergeCell ref="I6:K7"/>
    <mergeCell ref="L6:N7"/>
    <mergeCell ref="O6:Q7"/>
    <mergeCell ref="R6:T7"/>
    <mergeCell ref="C4:E5"/>
    <mergeCell ref="O36:Q37"/>
    <mergeCell ref="B84:B85"/>
    <mergeCell ref="C84:J85"/>
    <mergeCell ref="B86:B87"/>
    <mergeCell ref="C86:J87"/>
    <mergeCell ref="B80:B81"/>
    <mergeCell ref="C80:J81"/>
    <mergeCell ref="B82:B83"/>
    <mergeCell ref="C82:J83"/>
    <mergeCell ref="O72:Q73"/>
    <mergeCell ref="O76:Q77"/>
    <mergeCell ref="C76:J77"/>
    <mergeCell ref="C78:J79"/>
  </mergeCells>
  <phoneticPr fontId="1"/>
  <printOptions horizontalCentered="1"/>
  <pageMargins left="0" right="0" top="0.78740157480314965" bottom="0" header="0.39370078740157483" footer="0"/>
  <pageSetup paperSize="9" scale="95" fitToHeight="0" orientation="landscape" horizontalDpi="1200" verticalDpi="1200" r:id="rId1"/>
  <headerFooter>
    <oddHeader>&amp;R&amp;"ＭＳ ゴシック,標準"&amp;14別記１－&amp;A</oddHeader>
    <oddFooter>&amp;C&amp;"ＭＳ ゴシック,標準"&amp;12- &amp;P / &amp;N ページ -</oddFooter>
  </headerFooter>
  <rowBreaks count="2" manualBreakCount="2">
    <brk id="33" min="1" max="23" man="1"/>
    <brk id="61" min="1" max="23" man="1"/>
  </rowBreaks>
  <colBreaks count="1" manualBreakCount="1">
    <brk id="24" min="1" max="47" man="1"/>
  </colBreaks>
  <ignoredErrors>
    <ignoredError sqref="B14:B17 B26:B29 B46 B66:B67 B69:B71 B89 B87 B85 B83 B82 B84 B86 B88 B74:B8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K58"/>
  <sheetViews>
    <sheetView view="pageBreakPreview" topLeftCell="A28" zoomScale="120" zoomScaleNormal="100" zoomScaleSheetLayoutView="120" workbookViewId="0">
      <selection activeCell="AL46" sqref="AL46"/>
    </sheetView>
  </sheetViews>
  <sheetFormatPr defaultColWidth="2.75" defaultRowHeight="18.75" customHeight="1" x14ac:dyDescent="0.15"/>
  <cols>
    <col min="1" max="17" width="2.75" style="7"/>
    <col min="18" max="18" width="2.75" style="7" customWidth="1"/>
    <col min="19" max="16384" width="2.75" style="7"/>
  </cols>
  <sheetData>
    <row r="1" spans="2:38" ht="18.75" customHeight="1" x14ac:dyDescent="0.15">
      <c r="C1" s="71" t="s">
        <v>758</v>
      </c>
    </row>
    <row r="2" spans="2:38" ht="18.75" customHeight="1" x14ac:dyDescent="0.15">
      <c r="B2" s="403" t="s">
        <v>115</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6"/>
    </row>
    <row r="3" spans="2:38" ht="18.75" customHeight="1" x14ac:dyDescent="0.15">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6"/>
    </row>
    <row r="4" spans="2:38" ht="18.75" customHeight="1" x14ac:dyDescent="0.15">
      <c r="B4" s="312" t="s">
        <v>661</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6"/>
    </row>
    <row r="5" spans="2:38" ht="18.75" customHeight="1" x14ac:dyDescent="0.15">
      <c r="B5" s="6"/>
      <c r="C5" s="114" t="s">
        <v>86</v>
      </c>
      <c r="D5" s="399"/>
      <c r="E5" s="399"/>
      <c r="F5" s="193"/>
      <c r="G5" s="405"/>
      <c r="H5" s="405"/>
      <c r="I5" s="114" t="s">
        <v>87</v>
      </c>
      <c r="J5" s="399"/>
      <c r="K5" s="72" t="s">
        <v>261</v>
      </c>
      <c r="L5" s="114" t="s">
        <v>88</v>
      </c>
      <c r="M5" s="399"/>
      <c r="N5" s="399"/>
      <c r="O5" s="399"/>
      <c r="P5" s="399"/>
      <c r="Q5" s="399"/>
      <c r="R5" s="399"/>
      <c r="S5" s="399"/>
      <c r="T5" s="399"/>
      <c r="U5" s="399"/>
      <c r="V5" s="399"/>
      <c r="W5" s="409"/>
      <c r="X5" s="193"/>
      <c r="Y5" s="405"/>
      <c r="Z5" s="405"/>
      <c r="AA5" s="114" t="s">
        <v>87</v>
      </c>
      <c r="AB5" s="399"/>
      <c r="AC5" s="6" t="s">
        <v>262</v>
      </c>
      <c r="AD5" s="6"/>
      <c r="AE5" s="6"/>
      <c r="AF5" s="6"/>
      <c r="AG5" s="6"/>
      <c r="AH5" s="6"/>
      <c r="AI5" s="6"/>
      <c r="AJ5" s="6"/>
      <c r="AK5" s="6"/>
    </row>
    <row r="6" spans="2:38" ht="18.7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8" ht="18.75" customHeight="1" x14ac:dyDescent="0.15">
      <c r="B7" s="114" t="s">
        <v>662</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6"/>
    </row>
    <row r="8" spans="2:38" ht="18.75" customHeight="1" x14ac:dyDescent="0.15">
      <c r="B8" s="6"/>
      <c r="C8" s="33" t="s">
        <v>89</v>
      </c>
      <c r="D8" s="114" t="s">
        <v>90</v>
      </c>
      <c r="E8" s="399"/>
      <c r="F8" s="399"/>
      <c r="G8" s="399"/>
      <c r="H8" s="399"/>
      <c r="I8" s="399"/>
      <c r="J8" s="399"/>
      <c r="K8" s="406" t="s">
        <v>86</v>
      </c>
      <c r="L8" s="407"/>
      <c r="M8" s="407"/>
      <c r="N8" s="408"/>
      <c r="O8" s="193" t="s">
        <v>37</v>
      </c>
      <c r="P8" s="405"/>
      <c r="Q8" s="405"/>
      <c r="R8" s="114" t="s">
        <v>87</v>
      </c>
      <c r="S8" s="399"/>
      <c r="T8" s="6"/>
      <c r="U8" s="6"/>
      <c r="V8" s="6"/>
      <c r="W8" s="6"/>
      <c r="X8" s="6"/>
      <c r="Y8" s="6"/>
      <c r="Z8" s="6"/>
      <c r="AA8" s="6"/>
      <c r="AB8" s="6"/>
      <c r="AC8" s="6"/>
      <c r="AD8" s="6"/>
      <c r="AE8" s="6"/>
      <c r="AF8" s="6"/>
      <c r="AG8" s="6"/>
      <c r="AH8" s="6"/>
      <c r="AI8" s="6"/>
      <c r="AJ8" s="6"/>
      <c r="AK8" s="6"/>
      <c r="AL8" s="6"/>
    </row>
    <row r="9" spans="2:38" ht="18.75" customHeight="1" x14ac:dyDescent="0.15">
      <c r="B9" s="6"/>
      <c r="C9" s="6"/>
      <c r="D9" s="6"/>
      <c r="E9" s="406" t="s">
        <v>665</v>
      </c>
      <c r="F9" s="407"/>
      <c r="G9" s="407"/>
      <c r="H9" s="408"/>
      <c r="I9" s="193"/>
      <c r="J9" s="405"/>
      <c r="K9" s="405"/>
      <c r="L9" s="114" t="s">
        <v>87</v>
      </c>
      <c r="M9" s="399"/>
      <c r="N9" s="406" t="s">
        <v>91</v>
      </c>
      <c r="O9" s="407"/>
      <c r="P9" s="407"/>
      <c r="Q9" s="407"/>
      <c r="R9" s="408"/>
      <c r="S9" s="193" t="s">
        <v>37</v>
      </c>
      <c r="T9" s="405"/>
      <c r="U9" s="405"/>
      <c r="V9" s="114" t="s">
        <v>92</v>
      </c>
      <c r="W9" s="399"/>
      <c r="X9" s="6"/>
      <c r="Y9" s="6"/>
      <c r="Z9" s="6"/>
      <c r="AA9" s="6"/>
      <c r="AB9" s="6"/>
      <c r="AC9" s="6"/>
      <c r="AD9" s="6"/>
      <c r="AE9" s="6"/>
      <c r="AF9" s="6"/>
      <c r="AG9" s="6"/>
      <c r="AH9" s="6"/>
      <c r="AI9" s="6"/>
      <c r="AJ9" s="6"/>
      <c r="AK9" s="6"/>
      <c r="AL9" s="6"/>
    </row>
    <row r="10" spans="2:38" ht="18.75" customHeight="1" x14ac:dyDescent="0.15">
      <c r="B10" s="6"/>
      <c r="C10" s="6"/>
      <c r="D10" s="6"/>
      <c r="E10" s="406" t="s">
        <v>666</v>
      </c>
      <c r="F10" s="407"/>
      <c r="G10" s="407"/>
      <c r="H10" s="408"/>
      <c r="I10" s="193" t="s">
        <v>37</v>
      </c>
      <c r="J10" s="405"/>
      <c r="K10" s="405"/>
      <c r="L10" s="114" t="s">
        <v>87</v>
      </c>
      <c r="M10" s="399"/>
      <c r="N10" s="406" t="s">
        <v>91</v>
      </c>
      <c r="O10" s="407"/>
      <c r="P10" s="407"/>
      <c r="Q10" s="407"/>
      <c r="R10" s="408"/>
      <c r="S10" s="193" t="s">
        <v>37</v>
      </c>
      <c r="T10" s="405"/>
      <c r="U10" s="405"/>
      <c r="V10" s="114" t="s">
        <v>92</v>
      </c>
      <c r="W10" s="399"/>
      <c r="X10" s="6"/>
      <c r="Y10" s="6"/>
      <c r="Z10" s="6"/>
      <c r="AA10" s="6"/>
      <c r="AB10" s="6"/>
      <c r="AC10" s="6"/>
      <c r="AD10" s="6"/>
      <c r="AE10" s="6"/>
      <c r="AF10" s="6"/>
      <c r="AG10" s="6"/>
      <c r="AH10" s="6"/>
      <c r="AI10" s="6"/>
      <c r="AJ10" s="6"/>
      <c r="AK10" s="6"/>
      <c r="AL10" s="6"/>
    </row>
    <row r="11" spans="2:38" s="107" customFormat="1" ht="18.75" customHeight="1" x14ac:dyDescent="0.15">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row>
    <row r="12" spans="2:38" s="107" customFormat="1" ht="18.75" customHeight="1" x14ac:dyDescent="0.15">
      <c r="B12" s="108"/>
      <c r="C12" s="33" t="s">
        <v>93</v>
      </c>
      <c r="D12" s="114" t="s">
        <v>94</v>
      </c>
      <c r="E12" s="723"/>
      <c r="F12" s="723"/>
      <c r="G12" s="723"/>
      <c r="H12" s="723"/>
      <c r="I12" s="723"/>
      <c r="J12" s="723"/>
      <c r="K12" s="406" t="s">
        <v>86</v>
      </c>
      <c r="L12" s="724"/>
      <c r="M12" s="724"/>
      <c r="N12" s="725"/>
      <c r="O12" s="193" t="s">
        <v>37</v>
      </c>
      <c r="P12" s="726"/>
      <c r="Q12" s="726"/>
      <c r="R12" s="114" t="s">
        <v>87</v>
      </c>
      <c r="S12" s="723"/>
      <c r="T12" s="108"/>
      <c r="U12" s="108"/>
      <c r="V12" s="108"/>
      <c r="W12" s="108"/>
      <c r="X12" s="108"/>
      <c r="Y12" s="108"/>
      <c r="Z12" s="108"/>
      <c r="AA12" s="108"/>
      <c r="AB12" s="108"/>
      <c r="AC12" s="108"/>
      <c r="AD12" s="108"/>
      <c r="AE12" s="108"/>
      <c r="AF12" s="108"/>
      <c r="AG12" s="108"/>
      <c r="AH12" s="108"/>
      <c r="AI12" s="108"/>
    </row>
    <row r="13" spans="2:38" s="107" customFormat="1" ht="18.75" customHeight="1" x14ac:dyDescent="0.15">
      <c r="B13" s="108"/>
      <c r="C13" s="108"/>
      <c r="D13" s="108"/>
      <c r="E13" s="406" t="s">
        <v>665</v>
      </c>
      <c r="F13" s="724"/>
      <c r="G13" s="724"/>
      <c r="H13" s="725"/>
      <c r="I13" s="193"/>
      <c r="J13" s="726"/>
      <c r="K13" s="726"/>
      <c r="L13" s="114" t="s">
        <v>87</v>
      </c>
      <c r="M13" s="723"/>
      <c r="N13" s="406" t="s">
        <v>91</v>
      </c>
      <c r="O13" s="724"/>
      <c r="P13" s="724"/>
      <c r="Q13" s="724"/>
      <c r="R13" s="725"/>
      <c r="S13" s="193" t="s">
        <v>37</v>
      </c>
      <c r="T13" s="726"/>
      <c r="U13" s="726"/>
      <c r="V13" s="114" t="s">
        <v>92</v>
      </c>
      <c r="W13" s="723"/>
      <c r="X13" s="108"/>
      <c r="Y13" s="108"/>
      <c r="Z13" s="108"/>
      <c r="AA13" s="108"/>
      <c r="AB13" s="108"/>
      <c r="AC13" s="108"/>
      <c r="AD13" s="108"/>
      <c r="AE13" s="108"/>
      <c r="AF13" s="108"/>
      <c r="AG13" s="108"/>
      <c r="AH13" s="108"/>
      <c r="AI13" s="108"/>
      <c r="AJ13" s="108"/>
      <c r="AK13" s="108"/>
      <c r="AL13" s="108"/>
    </row>
    <row r="14" spans="2:38" s="107" customFormat="1" ht="18.75" customHeight="1" x14ac:dyDescent="0.15">
      <c r="B14" s="108"/>
      <c r="C14" s="108"/>
      <c r="D14" s="108"/>
      <c r="E14" s="406" t="s">
        <v>666</v>
      </c>
      <c r="F14" s="724"/>
      <c r="G14" s="724"/>
      <c r="H14" s="725"/>
      <c r="I14" s="193" t="s">
        <v>37</v>
      </c>
      <c r="J14" s="726"/>
      <c r="K14" s="726"/>
      <c r="L14" s="114" t="s">
        <v>87</v>
      </c>
      <c r="M14" s="723"/>
      <c r="N14" s="406" t="s">
        <v>91</v>
      </c>
      <c r="O14" s="724"/>
      <c r="P14" s="724"/>
      <c r="Q14" s="724"/>
      <c r="R14" s="725"/>
      <c r="S14" s="193" t="s">
        <v>37</v>
      </c>
      <c r="T14" s="726"/>
      <c r="U14" s="726"/>
      <c r="V14" s="114" t="s">
        <v>92</v>
      </c>
      <c r="W14" s="723"/>
      <c r="X14" s="108"/>
      <c r="Y14" s="108"/>
      <c r="Z14" s="108"/>
      <c r="AA14" s="108"/>
      <c r="AB14" s="108"/>
      <c r="AC14" s="108"/>
      <c r="AD14" s="108"/>
      <c r="AE14" s="108"/>
      <c r="AF14" s="108"/>
      <c r="AG14" s="108"/>
      <c r="AH14" s="108"/>
      <c r="AI14" s="108"/>
      <c r="AJ14" s="108"/>
      <c r="AK14" s="108"/>
      <c r="AL14" s="108"/>
    </row>
    <row r="15" spans="2:38" ht="18.75" customHeight="1" x14ac:dyDescent="0.15">
      <c r="B15" s="6"/>
      <c r="C15" s="6"/>
      <c r="D15" s="6" t="s">
        <v>283</v>
      </c>
      <c r="E15" s="114" t="s">
        <v>418</v>
      </c>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6"/>
      <c r="AG15" s="6"/>
    </row>
    <row r="16" spans="2:38" ht="18.75" customHeight="1" x14ac:dyDescent="0.15">
      <c r="B16" s="6"/>
      <c r="C16" s="6"/>
      <c r="D16" s="6"/>
      <c r="E16" s="6" t="s">
        <v>96</v>
      </c>
      <c r="F16" s="147" t="s">
        <v>97</v>
      </c>
      <c r="G16" s="399"/>
      <c r="H16" s="399"/>
      <c r="I16" s="399"/>
      <c r="J16" s="399"/>
      <c r="K16" s="6" t="s">
        <v>96</v>
      </c>
      <c r="L16" s="114" t="s">
        <v>98</v>
      </c>
      <c r="M16" s="399"/>
      <c r="N16" s="399"/>
      <c r="O16" s="399"/>
      <c r="P16" s="399"/>
      <c r="Q16" s="6"/>
      <c r="R16" s="6" t="s">
        <v>96</v>
      </c>
      <c r="S16" s="114" t="s">
        <v>99</v>
      </c>
      <c r="T16" s="399"/>
      <c r="U16" s="399"/>
      <c r="V16" s="399"/>
      <c r="W16" s="399"/>
      <c r="X16" s="6" t="s">
        <v>96</v>
      </c>
      <c r="Y16" s="114" t="s">
        <v>100</v>
      </c>
      <c r="Z16" s="399"/>
      <c r="AA16" s="399"/>
      <c r="AB16" s="399"/>
      <c r="AC16" s="399"/>
      <c r="AD16" s="6"/>
      <c r="AE16" s="6"/>
      <c r="AF16" s="6"/>
      <c r="AG16" s="6"/>
    </row>
    <row r="17" spans="2:36" ht="18.75" customHeight="1" x14ac:dyDescent="0.15">
      <c r="B17" s="6"/>
      <c r="C17" s="6"/>
      <c r="D17" s="6"/>
      <c r="E17" s="6" t="s">
        <v>96</v>
      </c>
      <c r="F17" s="114" t="s">
        <v>101</v>
      </c>
      <c r="G17" s="399"/>
      <c r="H17" s="399"/>
      <c r="I17" s="399"/>
      <c r="J17" s="399"/>
      <c r="K17" s="6"/>
      <c r="L17" s="6"/>
      <c r="M17" s="6"/>
      <c r="N17" s="6"/>
      <c r="O17" s="6"/>
      <c r="P17" s="6"/>
      <c r="Q17" s="6"/>
      <c r="R17" s="6" t="s">
        <v>96</v>
      </c>
      <c r="S17" s="114" t="s">
        <v>667</v>
      </c>
      <c r="T17" s="399"/>
      <c r="U17" s="399"/>
      <c r="V17" s="399"/>
      <c r="W17" s="399"/>
      <c r="X17" s="399"/>
      <c r="Y17" s="399"/>
      <c r="Z17" s="399"/>
      <c r="AA17" s="399"/>
      <c r="AB17" s="399"/>
      <c r="AC17" s="399"/>
      <c r="AD17" s="399"/>
      <c r="AE17" s="399"/>
      <c r="AF17" s="6"/>
      <c r="AG17" s="6"/>
    </row>
    <row r="18" spans="2:36" ht="18.75" customHeight="1" x14ac:dyDescent="0.15">
      <c r="B18" s="6"/>
      <c r="C18" s="6"/>
      <c r="D18" s="6"/>
      <c r="E18" s="6" t="s">
        <v>96</v>
      </c>
      <c r="F18" s="114" t="s">
        <v>102</v>
      </c>
      <c r="G18" s="399"/>
      <c r="H18" s="399"/>
      <c r="I18" s="399"/>
      <c r="J18" s="399"/>
      <c r="K18" s="6" t="s">
        <v>96</v>
      </c>
      <c r="L18" s="114" t="s">
        <v>103</v>
      </c>
      <c r="M18" s="399"/>
      <c r="N18" s="399"/>
      <c r="O18" s="399"/>
      <c r="P18" s="399"/>
      <c r="Q18" s="6"/>
      <c r="R18" s="6" t="s">
        <v>96</v>
      </c>
      <c r="S18" s="114" t="s">
        <v>104</v>
      </c>
      <c r="T18" s="399"/>
      <c r="U18" s="399"/>
      <c r="V18" s="399"/>
      <c r="W18" s="399"/>
      <c r="X18" s="6" t="s">
        <v>96</v>
      </c>
      <c r="Y18" s="114" t="s">
        <v>105</v>
      </c>
      <c r="Z18" s="399"/>
      <c r="AA18" s="399"/>
      <c r="AB18" s="399"/>
      <c r="AC18" s="399"/>
      <c r="AD18" s="6"/>
      <c r="AE18" s="6"/>
      <c r="AF18" s="6"/>
      <c r="AG18" s="6"/>
    </row>
    <row r="19" spans="2:36" ht="18.75" customHeight="1" x14ac:dyDescent="0.15">
      <c r="B19" s="6"/>
      <c r="C19" s="6"/>
      <c r="D19" s="6"/>
      <c r="E19" s="6" t="s">
        <v>96</v>
      </c>
      <c r="F19" s="114" t="s">
        <v>106</v>
      </c>
      <c r="G19" s="399"/>
      <c r="H19" s="399"/>
      <c r="I19" s="399"/>
      <c r="J19" s="399"/>
      <c r="K19" s="6" t="s">
        <v>96</v>
      </c>
      <c r="L19" s="147" t="s">
        <v>107</v>
      </c>
      <c r="M19" s="399"/>
      <c r="N19" s="399"/>
      <c r="O19" s="399"/>
      <c r="P19" s="399"/>
      <c r="Q19" s="6"/>
      <c r="R19" s="6" t="s">
        <v>96</v>
      </c>
      <c r="S19" s="6" t="s">
        <v>668</v>
      </c>
      <c r="T19" s="6"/>
      <c r="U19" s="6"/>
      <c r="V19" s="6"/>
      <c r="W19" s="6"/>
      <c r="X19" s="6"/>
      <c r="Y19" s="6"/>
      <c r="Z19" s="6"/>
      <c r="AA19" s="6"/>
      <c r="AB19" s="6"/>
      <c r="AC19" s="6"/>
      <c r="AD19" s="6"/>
      <c r="AE19" s="6"/>
      <c r="AF19" s="6"/>
      <c r="AG19" s="6"/>
    </row>
    <row r="20" spans="2:36" ht="18.75" customHeight="1" x14ac:dyDescent="0.1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2:36" ht="18.75" customHeight="1" x14ac:dyDescent="0.15">
      <c r="B21" s="114" t="s">
        <v>663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6"/>
    </row>
    <row r="22" spans="2:36" ht="18.75" customHeight="1" x14ac:dyDescent="0.15">
      <c r="B22" s="6"/>
      <c r="C22" s="6"/>
      <c r="D22" s="6"/>
      <c r="E22" s="33" t="s">
        <v>96</v>
      </c>
      <c r="F22" s="114" t="s">
        <v>108</v>
      </c>
      <c r="G22" s="399"/>
      <c r="H22" s="6"/>
      <c r="I22" s="6"/>
      <c r="J22" s="6"/>
      <c r="K22" s="33" t="s">
        <v>96</v>
      </c>
      <c r="L22" s="6" t="s">
        <v>109</v>
      </c>
      <c r="M22" s="6"/>
      <c r="N22" s="6"/>
      <c r="O22" s="6"/>
      <c r="P22" s="6"/>
      <c r="Q22" s="6"/>
      <c r="R22" s="6"/>
      <c r="S22" s="6"/>
      <c r="T22" s="6"/>
      <c r="U22" s="6"/>
      <c r="V22" s="6"/>
      <c r="W22" s="6"/>
      <c r="X22" s="6"/>
      <c r="Y22" s="6"/>
      <c r="Z22" s="6"/>
      <c r="AA22" s="6"/>
      <c r="AB22" s="6"/>
      <c r="AC22" s="6"/>
      <c r="AD22" s="6"/>
      <c r="AE22" s="6"/>
      <c r="AF22" s="6"/>
      <c r="AG22" s="6"/>
    </row>
    <row r="23" spans="2:36" ht="18.75" customHeight="1" x14ac:dyDescent="0.15">
      <c r="B23" s="6"/>
      <c r="C23" s="6"/>
      <c r="D23" s="6"/>
      <c r="E23" s="6"/>
      <c r="F23" s="114" t="s">
        <v>669</v>
      </c>
      <c r="G23" s="399"/>
      <c r="H23" s="6"/>
      <c r="I23" s="6"/>
      <c r="J23" s="6"/>
      <c r="K23" s="6"/>
      <c r="L23" s="6"/>
      <c r="M23" s="6"/>
      <c r="N23" s="6"/>
      <c r="O23" s="6"/>
      <c r="P23" s="6"/>
      <c r="Q23" s="6"/>
      <c r="R23" s="6"/>
      <c r="S23" s="6"/>
      <c r="T23" s="6"/>
      <c r="U23" s="6"/>
      <c r="V23" s="6"/>
      <c r="W23" s="6"/>
      <c r="X23" s="6"/>
      <c r="Y23" s="6"/>
      <c r="Z23" s="6"/>
      <c r="AA23" s="6"/>
      <c r="AB23" s="6"/>
      <c r="AC23" s="6"/>
      <c r="AD23" s="6"/>
      <c r="AE23" s="6"/>
      <c r="AF23" s="6"/>
      <c r="AG23" s="6"/>
    </row>
    <row r="24" spans="2:36" ht="18.75" customHeight="1" x14ac:dyDescent="0.15">
      <c r="B24" s="6"/>
      <c r="C24" s="6"/>
      <c r="D24" s="6"/>
      <c r="E24" s="6"/>
      <c r="F24" s="33" t="s">
        <v>96</v>
      </c>
      <c r="G24" s="114" t="s">
        <v>110</v>
      </c>
      <c r="H24" s="399"/>
      <c r="I24" s="399"/>
      <c r="J24" s="399"/>
      <c r="K24" s="400" t="s">
        <v>670</v>
      </c>
      <c r="L24" s="400"/>
      <c r="M24" s="400"/>
      <c r="N24" s="193" t="s">
        <v>37</v>
      </c>
      <c r="O24" s="401"/>
      <c r="P24" s="114" t="s">
        <v>111</v>
      </c>
      <c r="Q24" s="155"/>
      <c r="R24" s="155"/>
      <c r="S24" s="155"/>
      <c r="T24" s="193" t="s">
        <v>37</v>
      </c>
      <c r="U24" s="402"/>
      <c r="V24" s="6" t="s">
        <v>112</v>
      </c>
      <c r="W24" s="6"/>
      <c r="X24" s="6"/>
      <c r="Y24" s="6"/>
      <c r="Z24" s="6"/>
      <c r="AA24" s="6"/>
      <c r="AB24" s="6"/>
      <c r="AC24" s="6"/>
      <c r="AD24" s="6"/>
      <c r="AG24" s="6"/>
      <c r="AH24" s="6"/>
      <c r="AI24" s="6"/>
      <c r="AJ24" s="6"/>
    </row>
    <row r="25" spans="2:36" ht="18.75" customHeight="1" x14ac:dyDescent="0.15">
      <c r="B25" s="6"/>
      <c r="C25" s="6"/>
      <c r="D25" s="6"/>
      <c r="E25" s="6"/>
      <c r="F25" s="33" t="s">
        <v>96</v>
      </c>
      <c r="G25" s="6" t="s">
        <v>113</v>
      </c>
      <c r="H25" s="6"/>
      <c r="I25" s="6"/>
      <c r="J25" s="193" t="s">
        <v>95</v>
      </c>
      <c r="K25" s="193"/>
      <c r="L25" s="193"/>
      <c r="M25" s="6" t="s">
        <v>114</v>
      </c>
      <c r="N25" s="400" t="s">
        <v>670</v>
      </c>
      <c r="O25" s="400"/>
      <c r="P25" s="400"/>
      <c r="Q25" s="193" t="s">
        <v>37</v>
      </c>
      <c r="R25" s="401"/>
      <c r="S25" s="114" t="s">
        <v>111</v>
      </c>
      <c r="T25" s="155"/>
      <c r="U25" s="155"/>
      <c r="V25" s="155"/>
      <c r="W25" s="193" t="s">
        <v>37</v>
      </c>
      <c r="X25" s="402"/>
      <c r="Y25" s="6" t="s">
        <v>112</v>
      </c>
      <c r="Z25" s="6"/>
      <c r="AA25" s="6"/>
      <c r="AB25" s="6"/>
      <c r="AC25" s="6"/>
      <c r="AD25" s="6"/>
      <c r="AE25" s="6"/>
    </row>
    <row r="26" spans="2:36" ht="18.75" customHeight="1"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2:36" ht="18.75" customHeight="1" x14ac:dyDescent="0.15">
      <c r="B27" s="114" t="s">
        <v>664</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6"/>
    </row>
    <row r="28" spans="2:36" ht="18.75" customHeight="1" x14ac:dyDescent="0.15">
      <c r="B28" s="6"/>
      <c r="C28" s="6"/>
      <c r="D28" s="6"/>
      <c r="E28" s="33" t="s">
        <v>96</v>
      </c>
      <c r="F28" s="114" t="s">
        <v>108</v>
      </c>
      <c r="G28" s="399"/>
      <c r="H28" s="6"/>
      <c r="I28" s="6"/>
      <c r="J28" s="6"/>
      <c r="K28" s="33" t="s">
        <v>96</v>
      </c>
      <c r="L28" s="6" t="s">
        <v>109</v>
      </c>
      <c r="M28" s="6"/>
      <c r="N28" s="6"/>
      <c r="O28" s="6"/>
      <c r="P28" s="6"/>
      <c r="Q28" s="6"/>
      <c r="R28" s="6"/>
      <c r="S28" s="6"/>
      <c r="T28" s="6"/>
      <c r="U28" s="6"/>
      <c r="V28" s="6"/>
      <c r="W28" s="6"/>
      <c r="X28" s="6"/>
      <c r="Y28" s="6"/>
      <c r="Z28" s="6"/>
      <c r="AA28" s="6"/>
      <c r="AB28" s="6"/>
      <c r="AC28" s="6"/>
      <c r="AD28" s="6"/>
      <c r="AE28" s="6"/>
      <c r="AF28" s="6"/>
      <c r="AG28" s="6"/>
    </row>
    <row r="29" spans="2:36" ht="18.75" customHeight="1" x14ac:dyDescent="0.15">
      <c r="B29" s="6"/>
      <c r="C29" s="6"/>
      <c r="D29" s="6"/>
      <c r="E29" s="6"/>
      <c r="F29" s="114" t="s">
        <v>669</v>
      </c>
      <c r="G29" s="399"/>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2:36" ht="18.75" customHeight="1" x14ac:dyDescent="0.15">
      <c r="B30" s="6"/>
      <c r="C30" s="6"/>
      <c r="D30" s="33"/>
      <c r="E30" s="6"/>
      <c r="F30" s="400" t="s">
        <v>670</v>
      </c>
      <c r="G30" s="400"/>
      <c r="H30" s="400"/>
      <c r="I30" s="193" t="s">
        <v>37</v>
      </c>
      <c r="J30" s="401"/>
      <c r="K30" s="114" t="s">
        <v>671</v>
      </c>
      <c r="L30" s="155"/>
      <c r="M30" s="155"/>
      <c r="N30" s="155"/>
      <c r="O30" s="193" t="s">
        <v>37</v>
      </c>
      <c r="P30" s="402"/>
      <c r="Q30" s="114" t="s">
        <v>672</v>
      </c>
      <c r="R30" s="155"/>
      <c r="S30" s="155"/>
      <c r="T30" s="6"/>
      <c r="U30" s="6"/>
      <c r="V30" s="6"/>
      <c r="W30" s="6"/>
      <c r="X30" s="6"/>
      <c r="Y30" s="6"/>
      <c r="Z30" s="6"/>
      <c r="AA30" s="6"/>
      <c r="AB30" s="33"/>
      <c r="AC30" s="6"/>
      <c r="AD30" s="6"/>
      <c r="AE30" s="6"/>
      <c r="AF30" s="6"/>
      <c r="AG30" s="6"/>
    </row>
    <row r="31" spans="2:36" ht="18.75" customHeight="1"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2:36" s="107" customFormat="1" ht="18.75" customHeight="1" x14ac:dyDescent="0.15">
      <c r="B32" s="114" t="s">
        <v>831</v>
      </c>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108"/>
    </row>
    <row r="33" spans="2:63" s="107" customFormat="1" ht="18.75" customHeight="1" x14ac:dyDescent="0.15">
      <c r="B33" s="108"/>
      <c r="C33" s="108" t="s">
        <v>838</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N33" s="114"/>
      <c r="AO33" s="738"/>
      <c r="AP33" s="738"/>
      <c r="AQ33" s="738"/>
      <c r="AR33" s="738"/>
      <c r="AS33" s="738"/>
      <c r="AT33" s="738"/>
      <c r="AU33" s="738"/>
      <c r="AV33" s="738"/>
      <c r="AW33" s="738"/>
      <c r="AX33" s="738"/>
      <c r="AY33" s="738"/>
      <c r="AZ33" s="738"/>
      <c r="BA33" s="738"/>
      <c r="BB33" s="738"/>
      <c r="BC33" s="738"/>
      <c r="BD33" s="738"/>
      <c r="BE33" s="738"/>
      <c r="BF33" s="738"/>
      <c r="BG33" s="738"/>
      <c r="BH33" s="738"/>
      <c r="BI33" s="738"/>
      <c r="BJ33" s="738"/>
      <c r="BK33" s="738"/>
    </row>
    <row r="34" spans="2:63" s="107" customFormat="1" ht="18.75" customHeight="1" x14ac:dyDescent="0.15">
      <c r="B34" s="108"/>
      <c r="C34" s="728" t="s">
        <v>96</v>
      </c>
      <c r="D34" s="729" t="s">
        <v>832</v>
      </c>
      <c r="E34" s="729"/>
      <c r="F34" s="729"/>
      <c r="G34" s="729"/>
      <c r="H34" s="729"/>
      <c r="I34" s="729"/>
      <c r="J34" s="729"/>
      <c r="K34" s="729"/>
      <c r="L34" s="729"/>
      <c r="M34" s="729"/>
      <c r="N34" s="729"/>
      <c r="O34" s="729"/>
      <c r="P34" s="729"/>
      <c r="Q34" s="729"/>
      <c r="R34" s="729"/>
      <c r="S34" s="729"/>
      <c r="T34" s="729"/>
      <c r="U34" s="729"/>
      <c r="V34" s="729"/>
      <c r="W34" s="729"/>
      <c r="X34" s="729" t="s">
        <v>96</v>
      </c>
      <c r="Y34" s="729" t="s">
        <v>834</v>
      </c>
      <c r="Z34" s="729"/>
      <c r="AA34" s="729"/>
      <c r="AB34" s="729"/>
      <c r="AC34" s="729"/>
      <c r="AD34" s="730"/>
      <c r="AE34" s="108"/>
      <c r="AF34" s="108"/>
      <c r="AG34" s="108"/>
      <c r="AN34" s="108"/>
      <c r="AO34" s="108"/>
      <c r="AP34" s="108"/>
      <c r="AQ34" s="727"/>
      <c r="AR34" s="727"/>
      <c r="AS34" s="727"/>
      <c r="AT34" s="727"/>
      <c r="AU34" s="727"/>
      <c r="AV34" s="727"/>
      <c r="AW34" s="727"/>
      <c r="AX34" s="727"/>
      <c r="AY34" s="727"/>
      <c r="AZ34" s="727"/>
      <c r="BA34" s="727"/>
      <c r="BB34" s="727"/>
      <c r="BC34" s="727"/>
      <c r="BD34" s="727"/>
      <c r="BE34" s="727"/>
      <c r="BF34" s="727"/>
      <c r="BG34" s="727"/>
      <c r="BH34" s="727"/>
      <c r="BI34" s="727"/>
      <c r="BJ34" s="727"/>
      <c r="BK34" s="727"/>
    </row>
    <row r="35" spans="2:63" s="107" customFormat="1" ht="18.75" customHeight="1" x14ac:dyDescent="0.15">
      <c r="B35" s="108"/>
      <c r="C35" s="731" t="s">
        <v>96</v>
      </c>
      <c r="D35" s="732" t="s">
        <v>833</v>
      </c>
      <c r="E35" s="732"/>
      <c r="F35" s="732"/>
      <c r="G35" s="732"/>
      <c r="H35" s="732"/>
      <c r="I35" s="732"/>
      <c r="J35" s="732"/>
      <c r="K35" s="732"/>
      <c r="L35" s="732"/>
      <c r="M35" s="732"/>
      <c r="N35" s="732"/>
      <c r="O35" s="732"/>
      <c r="P35" s="732"/>
      <c r="Q35" s="732"/>
      <c r="R35" s="732"/>
      <c r="S35" s="732"/>
      <c r="T35" s="732"/>
      <c r="U35" s="732"/>
      <c r="V35" s="732"/>
      <c r="W35" s="732"/>
      <c r="X35" s="732" t="s">
        <v>96</v>
      </c>
      <c r="Y35" s="732" t="s">
        <v>835</v>
      </c>
      <c r="Z35" s="732"/>
      <c r="AA35" s="732"/>
      <c r="AB35" s="732"/>
      <c r="AC35" s="732"/>
      <c r="AD35" s="733"/>
      <c r="AE35" s="108"/>
      <c r="AF35" s="108"/>
      <c r="AG35" s="108"/>
      <c r="AN35" s="108"/>
      <c r="AO35" s="108"/>
      <c r="AP35" s="108"/>
      <c r="AQ35" s="727"/>
      <c r="AR35" s="727"/>
      <c r="AS35" s="727"/>
      <c r="AT35" s="727"/>
      <c r="AU35" s="727"/>
      <c r="AV35" s="727"/>
      <c r="AW35" s="727"/>
      <c r="AX35" s="727"/>
      <c r="AY35" s="727"/>
      <c r="AZ35" s="727"/>
      <c r="BA35" s="727"/>
      <c r="BB35" s="727"/>
      <c r="BC35" s="727"/>
      <c r="BD35" s="727"/>
      <c r="BE35" s="727"/>
      <c r="BF35" s="727"/>
      <c r="BG35" s="727"/>
      <c r="BH35" s="727"/>
      <c r="BI35" s="727"/>
      <c r="BJ35" s="727"/>
      <c r="BK35" s="727"/>
    </row>
    <row r="36" spans="2:63" s="107" customFormat="1" ht="18.75" customHeight="1" x14ac:dyDescent="0.15">
      <c r="B36" s="108"/>
      <c r="C36" s="734" t="s">
        <v>96</v>
      </c>
      <c r="D36" s="732" t="s">
        <v>836</v>
      </c>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3"/>
      <c r="AE36" s="108"/>
      <c r="AF36" s="108"/>
      <c r="AG36" s="108"/>
      <c r="AN36" s="108"/>
      <c r="AO36" s="108"/>
      <c r="AP36" s="108"/>
      <c r="AQ36" s="727"/>
      <c r="AR36" s="727"/>
      <c r="AS36" s="727"/>
      <c r="AT36" s="727"/>
      <c r="AU36" s="727"/>
      <c r="AV36" s="727"/>
      <c r="AW36" s="727"/>
      <c r="AX36" s="727"/>
      <c r="AY36" s="727"/>
      <c r="AZ36" s="108"/>
      <c r="BA36" s="108"/>
      <c r="BB36" s="108"/>
      <c r="BC36" s="727"/>
      <c r="BD36" s="727"/>
      <c r="BE36" s="727"/>
      <c r="BF36" s="727"/>
      <c r="BG36" s="727"/>
      <c r="BH36" s="727"/>
      <c r="BI36" s="727"/>
      <c r="BJ36" s="727"/>
      <c r="BK36" s="727"/>
    </row>
    <row r="37" spans="2:63" s="107" customFormat="1" ht="18.75" customHeight="1" x14ac:dyDescent="0.15">
      <c r="B37" s="108"/>
      <c r="C37" s="734" t="s">
        <v>837</v>
      </c>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3"/>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727"/>
    </row>
    <row r="38" spans="2:63" s="107" customFormat="1" ht="18.75" customHeight="1" x14ac:dyDescent="0.15">
      <c r="B38" s="108"/>
      <c r="C38" s="108" t="s">
        <v>96</v>
      </c>
      <c r="D38" s="735" t="s">
        <v>851</v>
      </c>
      <c r="E38" s="732"/>
      <c r="F38" s="732"/>
      <c r="G38" s="732"/>
      <c r="H38" s="732"/>
      <c r="I38" s="732"/>
      <c r="J38" s="732"/>
      <c r="M38" s="732"/>
      <c r="N38" s="108" t="s">
        <v>96</v>
      </c>
      <c r="O38" s="735" t="s">
        <v>855</v>
      </c>
      <c r="P38" s="732"/>
      <c r="Q38" s="732"/>
      <c r="T38" s="732"/>
      <c r="U38" s="732"/>
      <c r="V38" s="732"/>
      <c r="W38" s="732"/>
      <c r="X38" s="732"/>
      <c r="Y38" s="732"/>
      <c r="Z38" s="732"/>
      <c r="AA38" s="732"/>
      <c r="AB38" s="732"/>
      <c r="AC38" s="732"/>
      <c r="AD38" s="733"/>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row>
    <row r="39" spans="2:63" s="107" customFormat="1" ht="18.75" customHeight="1" x14ac:dyDescent="0.15">
      <c r="B39" s="108"/>
      <c r="C39" s="108" t="s">
        <v>96</v>
      </c>
      <c r="D39" s="735" t="s">
        <v>852</v>
      </c>
      <c r="E39" s="736"/>
      <c r="F39" s="736"/>
      <c r="G39" s="736"/>
      <c r="H39" s="736"/>
      <c r="I39" s="736"/>
      <c r="J39" s="736"/>
      <c r="M39" s="736"/>
      <c r="N39" s="108" t="s">
        <v>96</v>
      </c>
      <c r="O39" s="735" t="s">
        <v>856</v>
      </c>
      <c r="P39" s="736"/>
      <c r="Q39" s="736"/>
      <c r="R39" s="736"/>
      <c r="S39" s="736"/>
      <c r="T39" s="736"/>
      <c r="U39" s="736"/>
      <c r="V39" s="108" t="s">
        <v>96</v>
      </c>
      <c r="W39" s="735" t="s">
        <v>859</v>
      </c>
      <c r="X39" s="736"/>
      <c r="Y39" s="736"/>
      <c r="Z39" s="736"/>
      <c r="AA39" s="736"/>
      <c r="AB39" s="736"/>
      <c r="AC39" s="736"/>
      <c r="AD39" s="737"/>
      <c r="AE39" s="108"/>
      <c r="AF39" s="108"/>
      <c r="AG39" s="108"/>
      <c r="AN39" s="108"/>
      <c r="AO39" s="108"/>
      <c r="AP39" s="108"/>
      <c r="AQ39" s="727"/>
      <c r="AR39" s="727"/>
      <c r="AS39" s="108"/>
      <c r="AT39" s="108"/>
      <c r="AU39" s="108"/>
      <c r="AV39" s="727"/>
      <c r="AW39" s="727"/>
      <c r="AX39" s="108"/>
      <c r="AY39" s="108"/>
      <c r="AZ39" s="108"/>
      <c r="BA39" s="727"/>
      <c r="BB39" s="727"/>
      <c r="BC39" s="108"/>
      <c r="BD39" s="108"/>
      <c r="BE39" s="108"/>
      <c r="BF39" s="727"/>
      <c r="BG39" s="727"/>
      <c r="BH39" s="108"/>
      <c r="BI39" s="108"/>
      <c r="BJ39" s="108"/>
      <c r="BK39" s="108"/>
    </row>
    <row r="40" spans="2:63" s="107" customFormat="1" ht="18.75" customHeight="1" x14ac:dyDescent="0.15">
      <c r="B40" s="108"/>
      <c r="C40" s="108" t="s">
        <v>96</v>
      </c>
      <c r="D40" s="735" t="s">
        <v>853</v>
      </c>
      <c r="E40" s="108"/>
      <c r="F40" s="108"/>
      <c r="G40" s="108"/>
      <c r="H40" s="108"/>
      <c r="I40" s="108"/>
      <c r="J40" s="108"/>
      <c r="M40" s="108"/>
      <c r="N40" s="108" t="s">
        <v>96</v>
      </c>
      <c r="O40" s="735" t="s">
        <v>857</v>
      </c>
      <c r="P40" s="108"/>
      <c r="Q40" s="108"/>
      <c r="R40" s="108"/>
      <c r="S40" s="108"/>
      <c r="T40" s="108"/>
      <c r="U40" s="108"/>
      <c r="V40" s="108" t="s">
        <v>96</v>
      </c>
      <c r="W40" s="735" t="s">
        <v>860</v>
      </c>
      <c r="X40" s="108"/>
      <c r="Y40" s="108"/>
      <c r="Z40" s="108"/>
      <c r="AA40" s="108"/>
      <c r="AB40" s="108"/>
      <c r="AC40" s="108"/>
      <c r="AD40" s="108"/>
      <c r="AE40" s="108"/>
      <c r="AF40" s="108"/>
      <c r="AG40" s="108"/>
      <c r="AN40" s="108"/>
      <c r="AO40" s="108"/>
      <c r="AP40" s="108"/>
      <c r="AQ40" s="727"/>
      <c r="AR40" s="727"/>
      <c r="AS40" s="108"/>
      <c r="AT40" s="108"/>
      <c r="AU40" s="108"/>
      <c r="AV40" s="108"/>
      <c r="AW40" s="108"/>
      <c r="AX40" s="108"/>
      <c r="AY40" s="108"/>
      <c r="AZ40" s="108"/>
      <c r="BA40" s="108"/>
      <c r="BB40" s="108"/>
      <c r="BC40" s="108"/>
      <c r="BD40" s="108"/>
      <c r="BE40" s="108"/>
      <c r="BF40" s="108"/>
      <c r="BG40" s="108"/>
      <c r="BH40" s="108"/>
      <c r="BI40" s="108"/>
      <c r="BJ40" s="108"/>
      <c r="BK40" s="108"/>
    </row>
    <row r="41" spans="2:63" s="107" customFormat="1" ht="18.75" customHeight="1" x14ac:dyDescent="0.15">
      <c r="B41" s="108"/>
      <c r="C41" s="108" t="s">
        <v>96</v>
      </c>
      <c r="D41" s="735" t="s">
        <v>854</v>
      </c>
      <c r="E41" s="108"/>
      <c r="F41" s="108"/>
      <c r="G41" s="108"/>
      <c r="H41" s="108"/>
      <c r="I41" s="108"/>
      <c r="J41" s="108"/>
      <c r="K41" s="108"/>
      <c r="L41" s="108"/>
      <c r="M41" s="108"/>
      <c r="N41" s="108" t="s">
        <v>96</v>
      </c>
      <c r="O41" s="735" t="s">
        <v>858</v>
      </c>
      <c r="P41" s="108"/>
      <c r="Q41" s="108"/>
      <c r="R41" s="108"/>
      <c r="S41" s="108"/>
      <c r="T41" s="108"/>
      <c r="U41" s="108"/>
      <c r="V41" s="108" t="s">
        <v>96</v>
      </c>
      <c r="W41" s="735" t="s">
        <v>861</v>
      </c>
      <c r="X41" s="108"/>
      <c r="Y41" s="108"/>
      <c r="Z41" s="108"/>
      <c r="AA41" s="108"/>
      <c r="AB41" s="108"/>
      <c r="AC41" s="108"/>
      <c r="AD41" s="108"/>
      <c r="AE41" s="108"/>
      <c r="AF41" s="108"/>
      <c r="AG41" s="108"/>
      <c r="BK41" s="108"/>
    </row>
    <row r="42" spans="2:63" s="107" customFormat="1" ht="18.75" customHeight="1" x14ac:dyDescent="0.15">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BK42" s="108"/>
    </row>
    <row r="43" spans="2:63" ht="18.75" customHeight="1" x14ac:dyDescent="0.15">
      <c r="B43" s="6"/>
      <c r="C43" s="114" t="s">
        <v>257</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100"/>
    </row>
    <row r="44" spans="2:63" ht="18.75" customHeight="1" x14ac:dyDescent="0.15">
      <c r="B44" s="6"/>
      <c r="C44" s="152"/>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99"/>
    </row>
    <row r="45" spans="2:63" ht="18.75" customHeight="1" x14ac:dyDescent="0.15">
      <c r="B45" s="6"/>
      <c r="C45" s="397"/>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row>
    <row r="46" spans="2:63" ht="18.75" customHeight="1" x14ac:dyDescent="0.1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row>
    <row r="47" spans="2:63" s="6" customFormat="1" ht="18.75" customHeight="1" x14ac:dyDescent="0.15"/>
    <row r="48" spans="2:63" s="6" customFormat="1" ht="18.75" customHeight="1" x14ac:dyDescent="0.15"/>
    <row r="49" spans="2:62" s="6" customFormat="1" ht="18.75" customHeight="1" x14ac:dyDescent="0.15"/>
    <row r="50" spans="2:62" s="6" customFormat="1" ht="18.75" customHeight="1" x14ac:dyDescent="0.15"/>
    <row r="51" spans="2:62" s="6" customFormat="1" ht="18.75" customHeight="1" x14ac:dyDescent="0.15"/>
    <row r="52" spans="2:62" s="6" customFormat="1" ht="18.75" customHeight="1" x14ac:dyDescent="0.15"/>
    <row r="53" spans="2:62" s="6" customFormat="1" ht="18.75" customHeight="1" x14ac:dyDescent="0.15"/>
    <row r="54" spans="2:62" s="6" customFormat="1" ht="18.75" customHeight="1" x14ac:dyDescent="0.15"/>
    <row r="55" spans="2:62" s="6" customFormat="1" ht="18.75" customHeight="1" x14ac:dyDescent="0.15">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row>
    <row r="56" spans="2:62" s="6" customFormat="1" ht="18.75" customHeight="1" x14ac:dyDescent="0.15">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row>
    <row r="57" spans="2:62" s="6" customFormat="1" ht="18.75"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row>
    <row r="58" spans="2:62" s="6" customFormat="1" ht="18.75" customHeight="1"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row>
  </sheetData>
  <mergeCells count="80">
    <mergeCell ref="B32:AF32"/>
    <mergeCell ref="AN33:BK33"/>
    <mergeCell ref="D8:J8"/>
    <mergeCell ref="E9:H9"/>
    <mergeCell ref="E10:H10"/>
    <mergeCell ref="N9:R9"/>
    <mergeCell ref="N10:R10"/>
    <mergeCell ref="I9:K9"/>
    <mergeCell ref="I10:K10"/>
    <mergeCell ref="V13:W13"/>
    <mergeCell ref="L14:M14"/>
    <mergeCell ref="B2:AF3"/>
    <mergeCell ref="B4:AF4"/>
    <mergeCell ref="B7:AF7"/>
    <mergeCell ref="V9:W9"/>
    <mergeCell ref="V10:W10"/>
    <mergeCell ref="AA5:AB5"/>
    <mergeCell ref="R8:S8"/>
    <mergeCell ref="L9:M9"/>
    <mergeCell ref="L10:M10"/>
    <mergeCell ref="C5:E5"/>
    <mergeCell ref="I5:J5"/>
    <mergeCell ref="O8:Q8"/>
    <mergeCell ref="K8:N8"/>
    <mergeCell ref="F5:H5"/>
    <mergeCell ref="L5:W5"/>
    <mergeCell ref="X5:Z5"/>
    <mergeCell ref="S9:U9"/>
    <mergeCell ref="S10:U10"/>
    <mergeCell ref="P24:S24"/>
    <mergeCell ref="T24:U24"/>
    <mergeCell ref="V14:W14"/>
    <mergeCell ref="R12:S12"/>
    <mergeCell ref="D12:J12"/>
    <mergeCell ref="L13:M13"/>
    <mergeCell ref="E13:H13"/>
    <mergeCell ref="E14:H14"/>
    <mergeCell ref="N13:R13"/>
    <mergeCell ref="N14:R14"/>
    <mergeCell ref="K12:N12"/>
    <mergeCell ref="O12:Q12"/>
    <mergeCell ref="B21:AF21"/>
    <mergeCell ref="I13:K13"/>
    <mergeCell ref="I14:K14"/>
    <mergeCell ref="S13:U13"/>
    <mergeCell ref="S14:U14"/>
    <mergeCell ref="E15:AE15"/>
    <mergeCell ref="F16:J16"/>
    <mergeCell ref="F17:J17"/>
    <mergeCell ref="F18:J18"/>
    <mergeCell ref="F19:J19"/>
    <mergeCell ref="L16:P16"/>
    <mergeCell ref="L18:P18"/>
    <mergeCell ref="L19:P19"/>
    <mergeCell ref="S16:W16"/>
    <mergeCell ref="Y16:AC16"/>
    <mergeCell ref="S18:W18"/>
    <mergeCell ref="Y18:AC18"/>
    <mergeCell ref="S17:AE17"/>
    <mergeCell ref="Q30:S30"/>
    <mergeCell ref="C45:AE45"/>
    <mergeCell ref="C44:AE44"/>
    <mergeCell ref="C43:AE43"/>
    <mergeCell ref="F29:G29"/>
    <mergeCell ref="F30:H30"/>
    <mergeCell ref="I30:J30"/>
    <mergeCell ref="K30:N30"/>
    <mergeCell ref="O30:P30"/>
    <mergeCell ref="N25:P25"/>
    <mergeCell ref="Q25:R25"/>
    <mergeCell ref="S25:V25"/>
    <mergeCell ref="W25:X25"/>
    <mergeCell ref="F28:G28"/>
    <mergeCell ref="N24:O24"/>
    <mergeCell ref="G24:J24"/>
    <mergeCell ref="K24:M24"/>
    <mergeCell ref="B27:AF27"/>
    <mergeCell ref="J25:L25"/>
    <mergeCell ref="F22:G22"/>
    <mergeCell ref="F23:G23"/>
  </mergeCells>
  <phoneticPr fontId="1"/>
  <printOptions horizontalCentered="1"/>
  <pageMargins left="0" right="0" top="0.78740157480314965" bottom="0" header="0.39370078740157483" footer="0.39370078740157483"/>
  <pageSetup paperSize="9" orientation="portrait" horizontalDpi="1200" verticalDpi="1200" r:id="rId1"/>
  <headerFooter>
    <oddHeader>&amp;R&amp;"ＭＳ ゴシック,標準"&amp;14別記１－&amp;A</oddHeader>
    <oddFooter>&amp;C&amp;"ＭＳ ゴシック,標準"&amp;12&amp;P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H65147 JC65147 SY65147 ACU65147 AMQ65147 AWM65147 BGI65147 BQE65147 CAA65147 CJW65147 CTS65147 DDO65147 DNK65147 DXG65147 EHC65147 EQY65147 FAU65147 FKQ65147 FUM65147 GEI65147 GOE65147 GYA65147 HHW65147 HRS65147 IBO65147 ILK65147 IVG65147 JFC65147 JOY65147 JYU65147 KIQ65147 KSM65147 LCI65147 LME65147 LWA65147 MFW65147 MPS65147 MZO65147 NJK65147 NTG65147 ODC65147 OMY65147 OWU65147 PGQ65147 PQM65147 QAI65147 QKE65147 QUA65147 RDW65147 RNS65147 RXO65147 SHK65147 SRG65147 TBC65147 TKY65147 TUU65147 UEQ65147 UOM65147 UYI65147 VIE65147 VSA65147 WBW65147 WLS65147 WVO65147 H130683 JC130683 SY130683 ACU130683 AMQ130683 AWM130683 BGI130683 BQE130683 CAA130683 CJW130683 CTS130683 DDO130683 DNK130683 DXG130683 EHC130683 EQY130683 FAU130683 FKQ130683 FUM130683 GEI130683 GOE130683 GYA130683 HHW130683 HRS130683 IBO130683 ILK130683 IVG130683 JFC130683 JOY130683 JYU130683 KIQ130683 KSM130683 LCI130683 LME130683 LWA130683 MFW130683 MPS130683 MZO130683 NJK130683 NTG130683 ODC130683 OMY130683 OWU130683 PGQ130683 PQM130683 QAI130683 QKE130683 QUA130683 RDW130683 RNS130683 RXO130683 SHK130683 SRG130683 TBC130683 TKY130683 TUU130683 UEQ130683 UOM130683 UYI130683 VIE130683 VSA130683 WBW130683 WLS130683 WVO130683 H196219 JC196219 SY196219 ACU196219 AMQ196219 AWM196219 BGI196219 BQE196219 CAA196219 CJW196219 CTS196219 DDO196219 DNK196219 DXG196219 EHC196219 EQY196219 FAU196219 FKQ196219 FUM196219 GEI196219 GOE196219 GYA196219 HHW196219 HRS196219 IBO196219 ILK196219 IVG196219 JFC196219 JOY196219 JYU196219 KIQ196219 KSM196219 LCI196219 LME196219 LWA196219 MFW196219 MPS196219 MZO196219 NJK196219 NTG196219 ODC196219 OMY196219 OWU196219 PGQ196219 PQM196219 QAI196219 QKE196219 QUA196219 RDW196219 RNS196219 RXO196219 SHK196219 SRG196219 TBC196219 TKY196219 TUU196219 UEQ196219 UOM196219 UYI196219 VIE196219 VSA196219 WBW196219 WLS196219 WVO196219 H261755 JC261755 SY261755 ACU261755 AMQ261755 AWM261755 BGI261755 BQE261755 CAA261755 CJW261755 CTS261755 DDO261755 DNK261755 DXG261755 EHC261755 EQY261755 FAU261755 FKQ261755 FUM261755 GEI261755 GOE261755 GYA261755 HHW261755 HRS261755 IBO261755 ILK261755 IVG261755 JFC261755 JOY261755 JYU261755 KIQ261755 KSM261755 LCI261755 LME261755 LWA261755 MFW261755 MPS261755 MZO261755 NJK261755 NTG261755 ODC261755 OMY261755 OWU261755 PGQ261755 PQM261755 QAI261755 QKE261755 QUA261755 RDW261755 RNS261755 RXO261755 SHK261755 SRG261755 TBC261755 TKY261755 TUU261755 UEQ261755 UOM261755 UYI261755 VIE261755 VSA261755 WBW261755 WLS261755 WVO261755 H327291 JC327291 SY327291 ACU327291 AMQ327291 AWM327291 BGI327291 BQE327291 CAA327291 CJW327291 CTS327291 DDO327291 DNK327291 DXG327291 EHC327291 EQY327291 FAU327291 FKQ327291 FUM327291 GEI327291 GOE327291 GYA327291 HHW327291 HRS327291 IBO327291 ILK327291 IVG327291 JFC327291 JOY327291 JYU327291 KIQ327291 KSM327291 LCI327291 LME327291 LWA327291 MFW327291 MPS327291 MZO327291 NJK327291 NTG327291 ODC327291 OMY327291 OWU327291 PGQ327291 PQM327291 QAI327291 QKE327291 QUA327291 RDW327291 RNS327291 RXO327291 SHK327291 SRG327291 TBC327291 TKY327291 TUU327291 UEQ327291 UOM327291 UYI327291 VIE327291 VSA327291 WBW327291 WLS327291 WVO327291 H392827 JC392827 SY392827 ACU392827 AMQ392827 AWM392827 BGI392827 BQE392827 CAA392827 CJW392827 CTS392827 DDO392827 DNK392827 DXG392827 EHC392827 EQY392827 FAU392827 FKQ392827 FUM392827 GEI392827 GOE392827 GYA392827 HHW392827 HRS392827 IBO392827 ILK392827 IVG392827 JFC392827 JOY392827 JYU392827 KIQ392827 KSM392827 LCI392827 LME392827 LWA392827 MFW392827 MPS392827 MZO392827 NJK392827 NTG392827 ODC392827 OMY392827 OWU392827 PGQ392827 PQM392827 QAI392827 QKE392827 QUA392827 RDW392827 RNS392827 RXO392827 SHK392827 SRG392827 TBC392827 TKY392827 TUU392827 UEQ392827 UOM392827 UYI392827 VIE392827 VSA392827 WBW392827 WLS392827 WVO392827 H458363 JC458363 SY458363 ACU458363 AMQ458363 AWM458363 BGI458363 BQE458363 CAA458363 CJW458363 CTS458363 DDO458363 DNK458363 DXG458363 EHC458363 EQY458363 FAU458363 FKQ458363 FUM458363 GEI458363 GOE458363 GYA458363 HHW458363 HRS458363 IBO458363 ILK458363 IVG458363 JFC458363 JOY458363 JYU458363 KIQ458363 KSM458363 LCI458363 LME458363 LWA458363 MFW458363 MPS458363 MZO458363 NJK458363 NTG458363 ODC458363 OMY458363 OWU458363 PGQ458363 PQM458363 QAI458363 QKE458363 QUA458363 RDW458363 RNS458363 RXO458363 SHK458363 SRG458363 TBC458363 TKY458363 TUU458363 UEQ458363 UOM458363 UYI458363 VIE458363 VSA458363 WBW458363 WLS458363 WVO458363 H523899 JC523899 SY523899 ACU523899 AMQ523899 AWM523899 BGI523899 BQE523899 CAA523899 CJW523899 CTS523899 DDO523899 DNK523899 DXG523899 EHC523899 EQY523899 FAU523899 FKQ523899 FUM523899 GEI523899 GOE523899 GYA523899 HHW523899 HRS523899 IBO523899 ILK523899 IVG523899 JFC523899 JOY523899 JYU523899 KIQ523899 KSM523899 LCI523899 LME523899 LWA523899 MFW523899 MPS523899 MZO523899 NJK523899 NTG523899 ODC523899 OMY523899 OWU523899 PGQ523899 PQM523899 QAI523899 QKE523899 QUA523899 RDW523899 RNS523899 RXO523899 SHK523899 SRG523899 TBC523899 TKY523899 TUU523899 UEQ523899 UOM523899 UYI523899 VIE523899 VSA523899 WBW523899 WLS523899 WVO523899 H589435 JC589435 SY589435 ACU589435 AMQ589435 AWM589435 BGI589435 BQE589435 CAA589435 CJW589435 CTS589435 DDO589435 DNK589435 DXG589435 EHC589435 EQY589435 FAU589435 FKQ589435 FUM589435 GEI589435 GOE589435 GYA589435 HHW589435 HRS589435 IBO589435 ILK589435 IVG589435 JFC589435 JOY589435 JYU589435 KIQ589435 KSM589435 LCI589435 LME589435 LWA589435 MFW589435 MPS589435 MZO589435 NJK589435 NTG589435 ODC589435 OMY589435 OWU589435 PGQ589435 PQM589435 QAI589435 QKE589435 QUA589435 RDW589435 RNS589435 RXO589435 SHK589435 SRG589435 TBC589435 TKY589435 TUU589435 UEQ589435 UOM589435 UYI589435 VIE589435 VSA589435 WBW589435 WLS589435 WVO589435 H654971 JC654971 SY654971 ACU654971 AMQ654971 AWM654971 BGI654971 BQE654971 CAA654971 CJW654971 CTS654971 DDO654971 DNK654971 DXG654971 EHC654971 EQY654971 FAU654971 FKQ654971 FUM654971 GEI654971 GOE654971 GYA654971 HHW654971 HRS654971 IBO654971 ILK654971 IVG654971 JFC654971 JOY654971 JYU654971 KIQ654971 KSM654971 LCI654971 LME654971 LWA654971 MFW654971 MPS654971 MZO654971 NJK654971 NTG654971 ODC654971 OMY654971 OWU654971 PGQ654971 PQM654971 QAI654971 QKE654971 QUA654971 RDW654971 RNS654971 RXO654971 SHK654971 SRG654971 TBC654971 TKY654971 TUU654971 UEQ654971 UOM654971 UYI654971 VIE654971 VSA654971 WBW654971 WLS654971 WVO654971 H720507 JC720507 SY720507 ACU720507 AMQ720507 AWM720507 BGI720507 BQE720507 CAA720507 CJW720507 CTS720507 DDO720507 DNK720507 DXG720507 EHC720507 EQY720507 FAU720507 FKQ720507 FUM720507 GEI720507 GOE720507 GYA720507 HHW720507 HRS720507 IBO720507 ILK720507 IVG720507 JFC720507 JOY720507 JYU720507 KIQ720507 KSM720507 LCI720507 LME720507 LWA720507 MFW720507 MPS720507 MZO720507 NJK720507 NTG720507 ODC720507 OMY720507 OWU720507 PGQ720507 PQM720507 QAI720507 QKE720507 QUA720507 RDW720507 RNS720507 RXO720507 SHK720507 SRG720507 TBC720507 TKY720507 TUU720507 UEQ720507 UOM720507 UYI720507 VIE720507 VSA720507 WBW720507 WLS720507 WVO720507 H786043 JC786043 SY786043 ACU786043 AMQ786043 AWM786043 BGI786043 BQE786043 CAA786043 CJW786043 CTS786043 DDO786043 DNK786043 DXG786043 EHC786043 EQY786043 FAU786043 FKQ786043 FUM786043 GEI786043 GOE786043 GYA786043 HHW786043 HRS786043 IBO786043 ILK786043 IVG786043 JFC786043 JOY786043 JYU786043 KIQ786043 KSM786043 LCI786043 LME786043 LWA786043 MFW786043 MPS786043 MZO786043 NJK786043 NTG786043 ODC786043 OMY786043 OWU786043 PGQ786043 PQM786043 QAI786043 QKE786043 QUA786043 RDW786043 RNS786043 RXO786043 SHK786043 SRG786043 TBC786043 TKY786043 TUU786043 UEQ786043 UOM786043 UYI786043 VIE786043 VSA786043 WBW786043 WLS786043 WVO786043 H851579 JC851579 SY851579 ACU851579 AMQ851579 AWM851579 BGI851579 BQE851579 CAA851579 CJW851579 CTS851579 DDO851579 DNK851579 DXG851579 EHC851579 EQY851579 FAU851579 FKQ851579 FUM851579 GEI851579 GOE851579 GYA851579 HHW851579 HRS851579 IBO851579 ILK851579 IVG851579 JFC851579 JOY851579 JYU851579 KIQ851579 KSM851579 LCI851579 LME851579 LWA851579 MFW851579 MPS851579 MZO851579 NJK851579 NTG851579 ODC851579 OMY851579 OWU851579 PGQ851579 PQM851579 QAI851579 QKE851579 QUA851579 RDW851579 RNS851579 RXO851579 SHK851579 SRG851579 TBC851579 TKY851579 TUU851579 UEQ851579 UOM851579 UYI851579 VIE851579 VSA851579 WBW851579 WLS851579 WVO851579 H917115 JC917115 SY917115 ACU917115 AMQ917115 AWM917115 BGI917115 BQE917115 CAA917115 CJW917115 CTS917115 DDO917115 DNK917115 DXG917115 EHC917115 EQY917115 FAU917115 FKQ917115 FUM917115 GEI917115 GOE917115 GYA917115 HHW917115 HRS917115 IBO917115 ILK917115 IVG917115 JFC917115 JOY917115 JYU917115 KIQ917115 KSM917115 LCI917115 LME917115 LWA917115 MFW917115 MPS917115 MZO917115 NJK917115 NTG917115 ODC917115 OMY917115 OWU917115 PGQ917115 PQM917115 QAI917115 QKE917115 QUA917115 RDW917115 RNS917115 RXO917115 SHK917115 SRG917115 TBC917115 TKY917115 TUU917115 UEQ917115 UOM917115 UYI917115 VIE917115 VSA917115 WBW917115 WLS917115 WVO917115 H982651 JC982651 SY982651 ACU982651 AMQ982651 AWM982651 BGI982651 BQE982651 CAA982651 CJW982651 CTS982651 DDO982651 DNK982651 DXG982651 EHC982651 EQY982651 FAU982651 FKQ982651 FUM982651 GEI982651 GOE982651 GYA982651 HHW982651 HRS982651 IBO982651 ILK982651 IVG982651 JFC982651 JOY982651 JYU982651 KIQ982651 KSM982651 LCI982651 LME982651 LWA982651 MFW982651 MPS982651 MZO982651 NJK982651 NTG982651 ODC982651 OMY982651 OWU982651 PGQ982651 PQM982651 QAI982651 QKE982651 QUA982651 RDW982651 RNS982651 RXO982651 SHK982651 SRG982651 TBC982651 TKY982651 TUU982651 UEQ982651 UOM982651 UYI982651 VIE982651 VSA982651 WBW982651 WLS982651 WVO982651 N65147 JI65147 TE65147 ADA65147 AMW65147 AWS65147 BGO65147 BQK65147 CAG65147 CKC65147 CTY65147 DDU65147 DNQ65147 DXM65147 EHI65147 ERE65147 FBA65147 FKW65147 FUS65147 GEO65147 GOK65147 GYG65147 HIC65147 HRY65147 IBU65147 ILQ65147 IVM65147 JFI65147 JPE65147 JZA65147 KIW65147 KSS65147 LCO65147 LMK65147 LWG65147 MGC65147 MPY65147 MZU65147 NJQ65147 NTM65147 ODI65147 ONE65147 OXA65147 PGW65147 PQS65147 QAO65147 QKK65147 QUG65147 REC65147 RNY65147 RXU65147 SHQ65147 SRM65147 TBI65147 TLE65147 TVA65147 UEW65147 UOS65147 UYO65147 VIK65147 VSG65147 WCC65147 WLY65147 WVU65147 N130683 JI130683 TE130683 ADA130683 AMW130683 AWS130683 BGO130683 BQK130683 CAG130683 CKC130683 CTY130683 DDU130683 DNQ130683 DXM130683 EHI130683 ERE130683 FBA130683 FKW130683 FUS130683 GEO130683 GOK130683 GYG130683 HIC130683 HRY130683 IBU130683 ILQ130683 IVM130683 JFI130683 JPE130683 JZA130683 KIW130683 KSS130683 LCO130683 LMK130683 LWG130683 MGC130683 MPY130683 MZU130683 NJQ130683 NTM130683 ODI130683 ONE130683 OXA130683 PGW130683 PQS130683 QAO130683 QKK130683 QUG130683 REC130683 RNY130683 RXU130683 SHQ130683 SRM130683 TBI130683 TLE130683 TVA130683 UEW130683 UOS130683 UYO130683 VIK130683 VSG130683 WCC130683 WLY130683 WVU130683 N196219 JI196219 TE196219 ADA196219 AMW196219 AWS196219 BGO196219 BQK196219 CAG196219 CKC196219 CTY196219 DDU196219 DNQ196219 DXM196219 EHI196219 ERE196219 FBA196219 FKW196219 FUS196219 GEO196219 GOK196219 GYG196219 HIC196219 HRY196219 IBU196219 ILQ196219 IVM196219 JFI196219 JPE196219 JZA196219 KIW196219 KSS196219 LCO196219 LMK196219 LWG196219 MGC196219 MPY196219 MZU196219 NJQ196219 NTM196219 ODI196219 ONE196219 OXA196219 PGW196219 PQS196219 QAO196219 QKK196219 QUG196219 REC196219 RNY196219 RXU196219 SHQ196219 SRM196219 TBI196219 TLE196219 TVA196219 UEW196219 UOS196219 UYO196219 VIK196219 VSG196219 WCC196219 WLY196219 WVU196219 N261755 JI261755 TE261755 ADA261755 AMW261755 AWS261755 BGO261755 BQK261755 CAG261755 CKC261755 CTY261755 DDU261755 DNQ261755 DXM261755 EHI261755 ERE261755 FBA261755 FKW261755 FUS261755 GEO261755 GOK261755 GYG261755 HIC261755 HRY261755 IBU261755 ILQ261755 IVM261755 JFI261755 JPE261755 JZA261755 KIW261755 KSS261755 LCO261755 LMK261755 LWG261755 MGC261755 MPY261755 MZU261755 NJQ261755 NTM261755 ODI261755 ONE261755 OXA261755 PGW261755 PQS261755 QAO261755 QKK261755 QUG261755 REC261755 RNY261755 RXU261755 SHQ261755 SRM261755 TBI261755 TLE261755 TVA261755 UEW261755 UOS261755 UYO261755 VIK261755 VSG261755 WCC261755 WLY261755 WVU261755 N327291 JI327291 TE327291 ADA327291 AMW327291 AWS327291 BGO327291 BQK327291 CAG327291 CKC327291 CTY327291 DDU327291 DNQ327291 DXM327291 EHI327291 ERE327291 FBA327291 FKW327291 FUS327291 GEO327291 GOK327291 GYG327291 HIC327291 HRY327291 IBU327291 ILQ327291 IVM327291 JFI327291 JPE327291 JZA327291 KIW327291 KSS327291 LCO327291 LMK327291 LWG327291 MGC327291 MPY327291 MZU327291 NJQ327291 NTM327291 ODI327291 ONE327291 OXA327291 PGW327291 PQS327291 QAO327291 QKK327291 QUG327291 REC327291 RNY327291 RXU327291 SHQ327291 SRM327291 TBI327291 TLE327291 TVA327291 UEW327291 UOS327291 UYO327291 VIK327291 VSG327291 WCC327291 WLY327291 WVU327291 N392827 JI392827 TE392827 ADA392827 AMW392827 AWS392827 BGO392827 BQK392827 CAG392827 CKC392827 CTY392827 DDU392827 DNQ392827 DXM392827 EHI392827 ERE392827 FBA392827 FKW392827 FUS392827 GEO392827 GOK392827 GYG392827 HIC392827 HRY392827 IBU392827 ILQ392827 IVM392827 JFI392827 JPE392827 JZA392827 KIW392827 KSS392827 LCO392827 LMK392827 LWG392827 MGC392827 MPY392827 MZU392827 NJQ392827 NTM392827 ODI392827 ONE392827 OXA392827 PGW392827 PQS392827 QAO392827 QKK392827 QUG392827 REC392827 RNY392827 RXU392827 SHQ392827 SRM392827 TBI392827 TLE392827 TVA392827 UEW392827 UOS392827 UYO392827 VIK392827 VSG392827 WCC392827 WLY392827 WVU392827 N458363 JI458363 TE458363 ADA458363 AMW458363 AWS458363 BGO458363 BQK458363 CAG458363 CKC458363 CTY458363 DDU458363 DNQ458363 DXM458363 EHI458363 ERE458363 FBA458363 FKW458363 FUS458363 GEO458363 GOK458363 GYG458363 HIC458363 HRY458363 IBU458363 ILQ458363 IVM458363 JFI458363 JPE458363 JZA458363 KIW458363 KSS458363 LCO458363 LMK458363 LWG458363 MGC458363 MPY458363 MZU458363 NJQ458363 NTM458363 ODI458363 ONE458363 OXA458363 PGW458363 PQS458363 QAO458363 QKK458363 QUG458363 REC458363 RNY458363 RXU458363 SHQ458363 SRM458363 TBI458363 TLE458363 TVA458363 UEW458363 UOS458363 UYO458363 VIK458363 VSG458363 WCC458363 WLY458363 WVU458363 N523899 JI523899 TE523899 ADA523899 AMW523899 AWS523899 BGO523899 BQK523899 CAG523899 CKC523899 CTY523899 DDU523899 DNQ523899 DXM523899 EHI523899 ERE523899 FBA523899 FKW523899 FUS523899 GEO523899 GOK523899 GYG523899 HIC523899 HRY523899 IBU523899 ILQ523899 IVM523899 JFI523899 JPE523899 JZA523899 KIW523899 KSS523899 LCO523899 LMK523899 LWG523899 MGC523899 MPY523899 MZU523899 NJQ523899 NTM523899 ODI523899 ONE523899 OXA523899 PGW523899 PQS523899 QAO523899 QKK523899 QUG523899 REC523899 RNY523899 RXU523899 SHQ523899 SRM523899 TBI523899 TLE523899 TVA523899 UEW523899 UOS523899 UYO523899 VIK523899 VSG523899 WCC523899 WLY523899 WVU523899 N589435 JI589435 TE589435 ADA589435 AMW589435 AWS589435 BGO589435 BQK589435 CAG589435 CKC589435 CTY589435 DDU589435 DNQ589435 DXM589435 EHI589435 ERE589435 FBA589435 FKW589435 FUS589435 GEO589435 GOK589435 GYG589435 HIC589435 HRY589435 IBU589435 ILQ589435 IVM589435 JFI589435 JPE589435 JZA589435 KIW589435 KSS589435 LCO589435 LMK589435 LWG589435 MGC589435 MPY589435 MZU589435 NJQ589435 NTM589435 ODI589435 ONE589435 OXA589435 PGW589435 PQS589435 QAO589435 QKK589435 QUG589435 REC589435 RNY589435 RXU589435 SHQ589435 SRM589435 TBI589435 TLE589435 TVA589435 UEW589435 UOS589435 UYO589435 VIK589435 VSG589435 WCC589435 WLY589435 WVU589435 N654971 JI654971 TE654971 ADA654971 AMW654971 AWS654971 BGO654971 BQK654971 CAG654971 CKC654971 CTY654971 DDU654971 DNQ654971 DXM654971 EHI654971 ERE654971 FBA654971 FKW654971 FUS654971 GEO654971 GOK654971 GYG654971 HIC654971 HRY654971 IBU654971 ILQ654971 IVM654971 JFI654971 JPE654971 JZA654971 KIW654971 KSS654971 LCO654971 LMK654971 LWG654971 MGC654971 MPY654971 MZU654971 NJQ654971 NTM654971 ODI654971 ONE654971 OXA654971 PGW654971 PQS654971 QAO654971 QKK654971 QUG654971 REC654971 RNY654971 RXU654971 SHQ654971 SRM654971 TBI654971 TLE654971 TVA654971 UEW654971 UOS654971 UYO654971 VIK654971 VSG654971 WCC654971 WLY654971 WVU654971 N720507 JI720507 TE720507 ADA720507 AMW720507 AWS720507 BGO720507 BQK720507 CAG720507 CKC720507 CTY720507 DDU720507 DNQ720507 DXM720507 EHI720507 ERE720507 FBA720507 FKW720507 FUS720507 GEO720507 GOK720507 GYG720507 HIC720507 HRY720507 IBU720507 ILQ720507 IVM720507 JFI720507 JPE720507 JZA720507 KIW720507 KSS720507 LCO720507 LMK720507 LWG720507 MGC720507 MPY720507 MZU720507 NJQ720507 NTM720507 ODI720507 ONE720507 OXA720507 PGW720507 PQS720507 QAO720507 QKK720507 QUG720507 REC720507 RNY720507 RXU720507 SHQ720507 SRM720507 TBI720507 TLE720507 TVA720507 UEW720507 UOS720507 UYO720507 VIK720507 VSG720507 WCC720507 WLY720507 WVU720507 N786043 JI786043 TE786043 ADA786043 AMW786043 AWS786043 BGO786043 BQK786043 CAG786043 CKC786043 CTY786043 DDU786043 DNQ786043 DXM786043 EHI786043 ERE786043 FBA786043 FKW786043 FUS786043 GEO786043 GOK786043 GYG786043 HIC786043 HRY786043 IBU786043 ILQ786043 IVM786043 JFI786043 JPE786043 JZA786043 KIW786043 KSS786043 LCO786043 LMK786043 LWG786043 MGC786043 MPY786043 MZU786043 NJQ786043 NTM786043 ODI786043 ONE786043 OXA786043 PGW786043 PQS786043 QAO786043 QKK786043 QUG786043 REC786043 RNY786043 RXU786043 SHQ786043 SRM786043 TBI786043 TLE786043 TVA786043 UEW786043 UOS786043 UYO786043 VIK786043 VSG786043 WCC786043 WLY786043 WVU786043 N851579 JI851579 TE851579 ADA851579 AMW851579 AWS851579 BGO851579 BQK851579 CAG851579 CKC851579 CTY851579 DDU851579 DNQ851579 DXM851579 EHI851579 ERE851579 FBA851579 FKW851579 FUS851579 GEO851579 GOK851579 GYG851579 HIC851579 HRY851579 IBU851579 ILQ851579 IVM851579 JFI851579 JPE851579 JZA851579 KIW851579 KSS851579 LCO851579 LMK851579 LWG851579 MGC851579 MPY851579 MZU851579 NJQ851579 NTM851579 ODI851579 ONE851579 OXA851579 PGW851579 PQS851579 QAO851579 QKK851579 QUG851579 REC851579 RNY851579 RXU851579 SHQ851579 SRM851579 TBI851579 TLE851579 TVA851579 UEW851579 UOS851579 UYO851579 VIK851579 VSG851579 WCC851579 WLY851579 WVU851579 N917115 JI917115 TE917115 ADA917115 AMW917115 AWS917115 BGO917115 BQK917115 CAG917115 CKC917115 CTY917115 DDU917115 DNQ917115 DXM917115 EHI917115 ERE917115 FBA917115 FKW917115 FUS917115 GEO917115 GOK917115 GYG917115 HIC917115 HRY917115 IBU917115 ILQ917115 IVM917115 JFI917115 JPE917115 JZA917115 KIW917115 KSS917115 LCO917115 LMK917115 LWG917115 MGC917115 MPY917115 MZU917115 NJQ917115 NTM917115 ODI917115 ONE917115 OXA917115 PGW917115 PQS917115 QAO917115 QKK917115 QUG917115 REC917115 RNY917115 RXU917115 SHQ917115 SRM917115 TBI917115 TLE917115 TVA917115 UEW917115 UOS917115 UYO917115 VIK917115 VSG917115 WCC917115 WLY917115 WVU917115 N982651 JI982651 TE982651 ADA982651 AMW982651 AWS982651 BGO982651 BQK982651 CAG982651 CKC982651 CTY982651 DDU982651 DNQ982651 DXM982651 EHI982651 ERE982651 FBA982651 FKW982651 FUS982651 GEO982651 GOK982651 GYG982651 HIC982651 HRY982651 IBU982651 ILQ982651 IVM982651 JFI982651 JPE982651 JZA982651 KIW982651 KSS982651 LCO982651 LMK982651 LWG982651 MGC982651 MPY982651 MZU982651 NJQ982651 NTM982651 ODI982651 ONE982651 OXA982651 PGW982651 PQS982651 QAO982651 QKK982651 QUG982651 REC982651 RNY982651 RXU982651 SHQ982651 SRM982651 TBI982651 TLE982651 TVA982651 UEW982651 UOS982651 UYO982651 VIK982651 VSG982651 WCC982651 WLY982651 WVU982651 K65150:K65152 JF65150:JF65152 TB65150:TB65152 ACX65150:ACX65152 AMT65150:AMT65152 AWP65150:AWP65152 BGL65150:BGL65152 BQH65150:BQH65152 CAD65150:CAD65152 CJZ65150:CJZ65152 CTV65150:CTV65152 DDR65150:DDR65152 DNN65150:DNN65152 DXJ65150:DXJ65152 EHF65150:EHF65152 ERB65150:ERB65152 FAX65150:FAX65152 FKT65150:FKT65152 FUP65150:FUP65152 GEL65150:GEL65152 GOH65150:GOH65152 GYD65150:GYD65152 HHZ65150:HHZ65152 HRV65150:HRV65152 IBR65150:IBR65152 ILN65150:ILN65152 IVJ65150:IVJ65152 JFF65150:JFF65152 JPB65150:JPB65152 JYX65150:JYX65152 KIT65150:KIT65152 KSP65150:KSP65152 LCL65150:LCL65152 LMH65150:LMH65152 LWD65150:LWD65152 MFZ65150:MFZ65152 MPV65150:MPV65152 MZR65150:MZR65152 NJN65150:NJN65152 NTJ65150:NTJ65152 ODF65150:ODF65152 ONB65150:ONB65152 OWX65150:OWX65152 PGT65150:PGT65152 PQP65150:PQP65152 QAL65150:QAL65152 QKH65150:QKH65152 QUD65150:QUD65152 RDZ65150:RDZ65152 RNV65150:RNV65152 RXR65150:RXR65152 SHN65150:SHN65152 SRJ65150:SRJ65152 TBF65150:TBF65152 TLB65150:TLB65152 TUX65150:TUX65152 UET65150:UET65152 UOP65150:UOP65152 UYL65150:UYL65152 VIH65150:VIH65152 VSD65150:VSD65152 WBZ65150:WBZ65152 WLV65150:WLV65152 WVR65150:WVR65152 K130686:K130688 JF130686:JF130688 TB130686:TB130688 ACX130686:ACX130688 AMT130686:AMT130688 AWP130686:AWP130688 BGL130686:BGL130688 BQH130686:BQH130688 CAD130686:CAD130688 CJZ130686:CJZ130688 CTV130686:CTV130688 DDR130686:DDR130688 DNN130686:DNN130688 DXJ130686:DXJ130688 EHF130686:EHF130688 ERB130686:ERB130688 FAX130686:FAX130688 FKT130686:FKT130688 FUP130686:FUP130688 GEL130686:GEL130688 GOH130686:GOH130688 GYD130686:GYD130688 HHZ130686:HHZ130688 HRV130686:HRV130688 IBR130686:IBR130688 ILN130686:ILN130688 IVJ130686:IVJ130688 JFF130686:JFF130688 JPB130686:JPB130688 JYX130686:JYX130688 KIT130686:KIT130688 KSP130686:KSP130688 LCL130686:LCL130688 LMH130686:LMH130688 LWD130686:LWD130688 MFZ130686:MFZ130688 MPV130686:MPV130688 MZR130686:MZR130688 NJN130686:NJN130688 NTJ130686:NTJ130688 ODF130686:ODF130688 ONB130686:ONB130688 OWX130686:OWX130688 PGT130686:PGT130688 PQP130686:PQP130688 QAL130686:QAL130688 QKH130686:QKH130688 QUD130686:QUD130688 RDZ130686:RDZ130688 RNV130686:RNV130688 RXR130686:RXR130688 SHN130686:SHN130688 SRJ130686:SRJ130688 TBF130686:TBF130688 TLB130686:TLB130688 TUX130686:TUX130688 UET130686:UET130688 UOP130686:UOP130688 UYL130686:UYL130688 VIH130686:VIH130688 VSD130686:VSD130688 WBZ130686:WBZ130688 WLV130686:WLV130688 WVR130686:WVR130688 K196222:K196224 JF196222:JF196224 TB196222:TB196224 ACX196222:ACX196224 AMT196222:AMT196224 AWP196222:AWP196224 BGL196222:BGL196224 BQH196222:BQH196224 CAD196222:CAD196224 CJZ196222:CJZ196224 CTV196222:CTV196224 DDR196222:DDR196224 DNN196222:DNN196224 DXJ196222:DXJ196224 EHF196222:EHF196224 ERB196222:ERB196224 FAX196222:FAX196224 FKT196222:FKT196224 FUP196222:FUP196224 GEL196222:GEL196224 GOH196222:GOH196224 GYD196222:GYD196224 HHZ196222:HHZ196224 HRV196222:HRV196224 IBR196222:IBR196224 ILN196222:ILN196224 IVJ196222:IVJ196224 JFF196222:JFF196224 JPB196222:JPB196224 JYX196222:JYX196224 KIT196222:KIT196224 KSP196222:KSP196224 LCL196222:LCL196224 LMH196222:LMH196224 LWD196222:LWD196224 MFZ196222:MFZ196224 MPV196222:MPV196224 MZR196222:MZR196224 NJN196222:NJN196224 NTJ196222:NTJ196224 ODF196222:ODF196224 ONB196222:ONB196224 OWX196222:OWX196224 PGT196222:PGT196224 PQP196222:PQP196224 QAL196222:QAL196224 QKH196222:QKH196224 QUD196222:QUD196224 RDZ196222:RDZ196224 RNV196222:RNV196224 RXR196222:RXR196224 SHN196222:SHN196224 SRJ196222:SRJ196224 TBF196222:TBF196224 TLB196222:TLB196224 TUX196222:TUX196224 UET196222:UET196224 UOP196222:UOP196224 UYL196222:UYL196224 VIH196222:VIH196224 VSD196222:VSD196224 WBZ196222:WBZ196224 WLV196222:WLV196224 WVR196222:WVR196224 K261758:K261760 JF261758:JF261760 TB261758:TB261760 ACX261758:ACX261760 AMT261758:AMT261760 AWP261758:AWP261760 BGL261758:BGL261760 BQH261758:BQH261760 CAD261758:CAD261760 CJZ261758:CJZ261760 CTV261758:CTV261760 DDR261758:DDR261760 DNN261758:DNN261760 DXJ261758:DXJ261760 EHF261758:EHF261760 ERB261758:ERB261760 FAX261758:FAX261760 FKT261758:FKT261760 FUP261758:FUP261760 GEL261758:GEL261760 GOH261758:GOH261760 GYD261758:GYD261760 HHZ261758:HHZ261760 HRV261758:HRV261760 IBR261758:IBR261760 ILN261758:ILN261760 IVJ261758:IVJ261760 JFF261758:JFF261760 JPB261758:JPB261760 JYX261758:JYX261760 KIT261758:KIT261760 KSP261758:KSP261760 LCL261758:LCL261760 LMH261758:LMH261760 LWD261758:LWD261760 MFZ261758:MFZ261760 MPV261758:MPV261760 MZR261758:MZR261760 NJN261758:NJN261760 NTJ261758:NTJ261760 ODF261758:ODF261760 ONB261758:ONB261760 OWX261758:OWX261760 PGT261758:PGT261760 PQP261758:PQP261760 QAL261758:QAL261760 QKH261758:QKH261760 QUD261758:QUD261760 RDZ261758:RDZ261760 RNV261758:RNV261760 RXR261758:RXR261760 SHN261758:SHN261760 SRJ261758:SRJ261760 TBF261758:TBF261760 TLB261758:TLB261760 TUX261758:TUX261760 UET261758:UET261760 UOP261758:UOP261760 UYL261758:UYL261760 VIH261758:VIH261760 VSD261758:VSD261760 WBZ261758:WBZ261760 WLV261758:WLV261760 WVR261758:WVR261760 K327294:K327296 JF327294:JF327296 TB327294:TB327296 ACX327294:ACX327296 AMT327294:AMT327296 AWP327294:AWP327296 BGL327294:BGL327296 BQH327294:BQH327296 CAD327294:CAD327296 CJZ327294:CJZ327296 CTV327294:CTV327296 DDR327294:DDR327296 DNN327294:DNN327296 DXJ327294:DXJ327296 EHF327294:EHF327296 ERB327294:ERB327296 FAX327294:FAX327296 FKT327294:FKT327296 FUP327294:FUP327296 GEL327294:GEL327296 GOH327294:GOH327296 GYD327294:GYD327296 HHZ327294:HHZ327296 HRV327294:HRV327296 IBR327294:IBR327296 ILN327294:ILN327296 IVJ327294:IVJ327296 JFF327294:JFF327296 JPB327294:JPB327296 JYX327294:JYX327296 KIT327294:KIT327296 KSP327294:KSP327296 LCL327294:LCL327296 LMH327294:LMH327296 LWD327294:LWD327296 MFZ327294:MFZ327296 MPV327294:MPV327296 MZR327294:MZR327296 NJN327294:NJN327296 NTJ327294:NTJ327296 ODF327294:ODF327296 ONB327294:ONB327296 OWX327294:OWX327296 PGT327294:PGT327296 PQP327294:PQP327296 QAL327294:QAL327296 QKH327294:QKH327296 QUD327294:QUD327296 RDZ327294:RDZ327296 RNV327294:RNV327296 RXR327294:RXR327296 SHN327294:SHN327296 SRJ327294:SRJ327296 TBF327294:TBF327296 TLB327294:TLB327296 TUX327294:TUX327296 UET327294:UET327296 UOP327294:UOP327296 UYL327294:UYL327296 VIH327294:VIH327296 VSD327294:VSD327296 WBZ327294:WBZ327296 WLV327294:WLV327296 WVR327294:WVR327296 K392830:K392832 JF392830:JF392832 TB392830:TB392832 ACX392830:ACX392832 AMT392830:AMT392832 AWP392830:AWP392832 BGL392830:BGL392832 BQH392830:BQH392832 CAD392830:CAD392832 CJZ392830:CJZ392832 CTV392830:CTV392832 DDR392830:DDR392832 DNN392830:DNN392832 DXJ392830:DXJ392832 EHF392830:EHF392832 ERB392830:ERB392832 FAX392830:FAX392832 FKT392830:FKT392832 FUP392830:FUP392832 GEL392830:GEL392832 GOH392830:GOH392832 GYD392830:GYD392832 HHZ392830:HHZ392832 HRV392830:HRV392832 IBR392830:IBR392832 ILN392830:ILN392832 IVJ392830:IVJ392832 JFF392830:JFF392832 JPB392830:JPB392832 JYX392830:JYX392832 KIT392830:KIT392832 KSP392830:KSP392832 LCL392830:LCL392832 LMH392830:LMH392832 LWD392830:LWD392832 MFZ392830:MFZ392832 MPV392830:MPV392832 MZR392830:MZR392832 NJN392830:NJN392832 NTJ392830:NTJ392832 ODF392830:ODF392832 ONB392830:ONB392832 OWX392830:OWX392832 PGT392830:PGT392832 PQP392830:PQP392832 QAL392830:QAL392832 QKH392830:QKH392832 QUD392830:QUD392832 RDZ392830:RDZ392832 RNV392830:RNV392832 RXR392830:RXR392832 SHN392830:SHN392832 SRJ392830:SRJ392832 TBF392830:TBF392832 TLB392830:TLB392832 TUX392830:TUX392832 UET392830:UET392832 UOP392830:UOP392832 UYL392830:UYL392832 VIH392830:VIH392832 VSD392830:VSD392832 WBZ392830:WBZ392832 WLV392830:WLV392832 WVR392830:WVR392832 K458366:K458368 JF458366:JF458368 TB458366:TB458368 ACX458366:ACX458368 AMT458366:AMT458368 AWP458366:AWP458368 BGL458366:BGL458368 BQH458366:BQH458368 CAD458366:CAD458368 CJZ458366:CJZ458368 CTV458366:CTV458368 DDR458366:DDR458368 DNN458366:DNN458368 DXJ458366:DXJ458368 EHF458366:EHF458368 ERB458366:ERB458368 FAX458366:FAX458368 FKT458366:FKT458368 FUP458366:FUP458368 GEL458366:GEL458368 GOH458366:GOH458368 GYD458366:GYD458368 HHZ458366:HHZ458368 HRV458366:HRV458368 IBR458366:IBR458368 ILN458366:ILN458368 IVJ458366:IVJ458368 JFF458366:JFF458368 JPB458366:JPB458368 JYX458366:JYX458368 KIT458366:KIT458368 KSP458366:KSP458368 LCL458366:LCL458368 LMH458366:LMH458368 LWD458366:LWD458368 MFZ458366:MFZ458368 MPV458366:MPV458368 MZR458366:MZR458368 NJN458366:NJN458368 NTJ458366:NTJ458368 ODF458366:ODF458368 ONB458366:ONB458368 OWX458366:OWX458368 PGT458366:PGT458368 PQP458366:PQP458368 QAL458366:QAL458368 QKH458366:QKH458368 QUD458366:QUD458368 RDZ458366:RDZ458368 RNV458366:RNV458368 RXR458366:RXR458368 SHN458366:SHN458368 SRJ458366:SRJ458368 TBF458366:TBF458368 TLB458366:TLB458368 TUX458366:TUX458368 UET458366:UET458368 UOP458366:UOP458368 UYL458366:UYL458368 VIH458366:VIH458368 VSD458366:VSD458368 WBZ458366:WBZ458368 WLV458366:WLV458368 WVR458366:WVR458368 K523902:K523904 JF523902:JF523904 TB523902:TB523904 ACX523902:ACX523904 AMT523902:AMT523904 AWP523902:AWP523904 BGL523902:BGL523904 BQH523902:BQH523904 CAD523902:CAD523904 CJZ523902:CJZ523904 CTV523902:CTV523904 DDR523902:DDR523904 DNN523902:DNN523904 DXJ523902:DXJ523904 EHF523902:EHF523904 ERB523902:ERB523904 FAX523902:FAX523904 FKT523902:FKT523904 FUP523902:FUP523904 GEL523902:GEL523904 GOH523902:GOH523904 GYD523902:GYD523904 HHZ523902:HHZ523904 HRV523902:HRV523904 IBR523902:IBR523904 ILN523902:ILN523904 IVJ523902:IVJ523904 JFF523902:JFF523904 JPB523902:JPB523904 JYX523902:JYX523904 KIT523902:KIT523904 KSP523902:KSP523904 LCL523902:LCL523904 LMH523902:LMH523904 LWD523902:LWD523904 MFZ523902:MFZ523904 MPV523902:MPV523904 MZR523902:MZR523904 NJN523902:NJN523904 NTJ523902:NTJ523904 ODF523902:ODF523904 ONB523902:ONB523904 OWX523902:OWX523904 PGT523902:PGT523904 PQP523902:PQP523904 QAL523902:QAL523904 QKH523902:QKH523904 QUD523902:QUD523904 RDZ523902:RDZ523904 RNV523902:RNV523904 RXR523902:RXR523904 SHN523902:SHN523904 SRJ523902:SRJ523904 TBF523902:TBF523904 TLB523902:TLB523904 TUX523902:TUX523904 UET523902:UET523904 UOP523902:UOP523904 UYL523902:UYL523904 VIH523902:VIH523904 VSD523902:VSD523904 WBZ523902:WBZ523904 WLV523902:WLV523904 WVR523902:WVR523904 K589438:K589440 JF589438:JF589440 TB589438:TB589440 ACX589438:ACX589440 AMT589438:AMT589440 AWP589438:AWP589440 BGL589438:BGL589440 BQH589438:BQH589440 CAD589438:CAD589440 CJZ589438:CJZ589440 CTV589438:CTV589440 DDR589438:DDR589440 DNN589438:DNN589440 DXJ589438:DXJ589440 EHF589438:EHF589440 ERB589438:ERB589440 FAX589438:FAX589440 FKT589438:FKT589440 FUP589438:FUP589440 GEL589438:GEL589440 GOH589438:GOH589440 GYD589438:GYD589440 HHZ589438:HHZ589440 HRV589438:HRV589440 IBR589438:IBR589440 ILN589438:ILN589440 IVJ589438:IVJ589440 JFF589438:JFF589440 JPB589438:JPB589440 JYX589438:JYX589440 KIT589438:KIT589440 KSP589438:KSP589440 LCL589438:LCL589440 LMH589438:LMH589440 LWD589438:LWD589440 MFZ589438:MFZ589440 MPV589438:MPV589440 MZR589438:MZR589440 NJN589438:NJN589440 NTJ589438:NTJ589440 ODF589438:ODF589440 ONB589438:ONB589440 OWX589438:OWX589440 PGT589438:PGT589440 PQP589438:PQP589440 QAL589438:QAL589440 QKH589438:QKH589440 QUD589438:QUD589440 RDZ589438:RDZ589440 RNV589438:RNV589440 RXR589438:RXR589440 SHN589438:SHN589440 SRJ589438:SRJ589440 TBF589438:TBF589440 TLB589438:TLB589440 TUX589438:TUX589440 UET589438:UET589440 UOP589438:UOP589440 UYL589438:UYL589440 VIH589438:VIH589440 VSD589438:VSD589440 WBZ589438:WBZ589440 WLV589438:WLV589440 WVR589438:WVR589440 K654974:K654976 JF654974:JF654976 TB654974:TB654976 ACX654974:ACX654976 AMT654974:AMT654976 AWP654974:AWP654976 BGL654974:BGL654976 BQH654974:BQH654976 CAD654974:CAD654976 CJZ654974:CJZ654976 CTV654974:CTV654976 DDR654974:DDR654976 DNN654974:DNN654976 DXJ654974:DXJ654976 EHF654974:EHF654976 ERB654974:ERB654976 FAX654974:FAX654976 FKT654974:FKT654976 FUP654974:FUP654976 GEL654974:GEL654976 GOH654974:GOH654976 GYD654974:GYD654976 HHZ654974:HHZ654976 HRV654974:HRV654976 IBR654974:IBR654976 ILN654974:ILN654976 IVJ654974:IVJ654976 JFF654974:JFF654976 JPB654974:JPB654976 JYX654974:JYX654976 KIT654974:KIT654976 KSP654974:KSP654976 LCL654974:LCL654976 LMH654974:LMH654976 LWD654974:LWD654976 MFZ654974:MFZ654976 MPV654974:MPV654976 MZR654974:MZR654976 NJN654974:NJN654976 NTJ654974:NTJ654976 ODF654974:ODF654976 ONB654974:ONB654976 OWX654974:OWX654976 PGT654974:PGT654976 PQP654974:PQP654976 QAL654974:QAL654976 QKH654974:QKH654976 QUD654974:QUD654976 RDZ654974:RDZ654976 RNV654974:RNV654976 RXR654974:RXR654976 SHN654974:SHN654976 SRJ654974:SRJ654976 TBF654974:TBF654976 TLB654974:TLB654976 TUX654974:TUX654976 UET654974:UET654976 UOP654974:UOP654976 UYL654974:UYL654976 VIH654974:VIH654976 VSD654974:VSD654976 WBZ654974:WBZ654976 WLV654974:WLV654976 WVR654974:WVR654976 K720510:K720512 JF720510:JF720512 TB720510:TB720512 ACX720510:ACX720512 AMT720510:AMT720512 AWP720510:AWP720512 BGL720510:BGL720512 BQH720510:BQH720512 CAD720510:CAD720512 CJZ720510:CJZ720512 CTV720510:CTV720512 DDR720510:DDR720512 DNN720510:DNN720512 DXJ720510:DXJ720512 EHF720510:EHF720512 ERB720510:ERB720512 FAX720510:FAX720512 FKT720510:FKT720512 FUP720510:FUP720512 GEL720510:GEL720512 GOH720510:GOH720512 GYD720510:GYD720512 HHZ720510:HHZ720512 HRV720510:HRV720512 IBR720510:IBR720512 ILN720510:ILN720512 IVJ720510:IVJ720512 JFF720510:JFF720512 JPB720510:JPB720512 JYX720510:JYX720512 KIT720510:KIT720512 KSP720510:KSP720512 LCL720510:LCL720512 LMH720510:LMH720512 LWD720510:LWD720512 MFZ720510:MFZ720512 MPV720510:MPV720512 MZR720510:MZR720512 NJN720510:NJN720512 NTJ720510:NTJ720512 ODF720510:ODF720512 ONB720510:ONB720512 OWX720510:OWX720512 PGT720510:PGT720512 PQP720510:PQP720512 QAL720510:QAL720512 QKH720510:QKH720512 QUD720510:QUD720512 RDZ720510:RDZ720512 RNV720510:RNV720512 RXR720510:RXR720512 SHN720510:SHN720512 SRJ720510:SRJ720512 TBF720510:TBF720512 TLB720510:TLB720512 TUX720510:TUX720512 UET720510:UET720512 UOP720510:UOP720512 UYL720510:UYL720512 VIH720510:VIH720512 VSD720510:VSD720512 WBZ720510:WBZ720512 WLV720510:WLV720512 WVR720510:WVR720512 K786046:K786048 JF786046:JF786048 TB786046:TB786048 ACX786046:ACX786048 AMT786046:AMT786048 AWP786046:AWP786048 BGL786046:BGL786048 BQH786046:BQH786048 CAD786046:CAD786048 CJZ786046:CJZ786048 CTV786046:CTV786048 DDR786046:DDR786048 DNN786046:DNN786048 DXJ786046:DXJ786048 EHF786046:EHF786048 ERB786046:ERB786048 FAX786046:FAX786048 FKT786046:FKT786048 FUP786046:FUP786048 GEL786046:GEL786048 GOH786046:GOH786048 GYD786046:GYD786048 HHZ786046:HHZ786048 HRV786046:HRV786048 IBR786046:IBR786048 ILN786046:ILN786048 IVJ786046:IVJ786048 JFF786046:JFF786048 JPB786046:JPB786048 JYX786046:JYX786048 KIT786046:KIT786048 KSP786046:KSP786048 LCL786046:LCL786048 LMH786046:LMH786048 LWD786046:LWD786048 MFZ786046:MFZ786048 MPV786046:MPV786048 MZR786046:MZR786048 NJN786046:NJN786048 NTJ786046:NTJ786048 ODF786046:ODF786048 ONB786046:ONB786048 OWX786046:OWX786048 PGT786046:PGT786048 PQP786046:PQP786048 QAL786046:QAL786048 QKH786046:QKH786048 QUD786046:QUD786048 RDZ786046:RDZ786048 RNV786046:RNV786048 RXR786046:RXR786048 SHN786046:SHN786048 SRJ786046:SRJ786048 TBF786046:TBF786048 TLB786046:TLB786048 TUX786046:TUX786048 UET786046:UET786048 UOP786046:UOP786048 UYL786046:UYL786048 VIH786046:VIH786048 VSD786046:VSD786048 WBZ786046:WBZ786048 WLV786046:WLV786048 WVR786046:WVR786048 K851582:K851584 JF851582:JF851584 TB851582:TB851584 ACX851582:ACX851584 AMT851582:AMT851584 AWP851582:AWP851584 BGL851582:BGL851584 BQH851582:BQH851584 CAD851582:CAD851584 CJZ851582:CJZ851584 CTV851582:CTV851584 DDR851582:DDR851584 DNN851582:DNN851584 DXJ851582:DXJ851584 EHF851582:EHF851584 ERB851582:ERB851584 FAX851582:FAX851584 FKT851582:FKT851584 FUP851582:FUP851584 GEL851582:GEL851584 GOH851582:GOH851584 GYD851582:GYD851584 HHZ851582:HHZ851584 HRV851582:HRV851584 IBR851582:IBR851584 ILN851582:ILN851584 IVJ851582:IVJ851584 JFF851582:JFF851584 JPB851582:JPB851584 JYX851582:JYX851584 KIT851582:KIT851584 KSP851582:KSP851584 LCL851582:LCL851584 LMH851582:LMH851584 LWD851582:LWD851584 MFZ851582:MFZ851584 MPV851582:MPV851584 MZR851582:MZR851584 NJN851582:NJN851584 NTJ851582:NTJ851584 ODF851582:ODF851584 ONB851582:ONB851584 OWX851582:OWX851584 PGT851582:PGT851584 PQP851582:PQP851584 QAL851582:QAL851584 QKH851582:QKH851584 QUD851582:QUD851584 RDZ851582:RDZ851584 RNV851582:RNV851584 RXR851582:RXR851584 SHN851582:SHN851584 SRJ851582:SRJ851584 TBF851582:TBF851584 TLB851582:TLB851584 TUX851582:TUX851584 UET851582:UET851584 UOP851582:UOP851584 UYL851582:UYL851584 VIH851582:VIH851584 VSD851582:VSD851584 WBZ851582:WBZ851584 WLV851582:WLV851584 WVR851582:WVR851584 K917118:K917120 JF917118:JF917120 TB917118:TB917120 ACX917118:ACX917120 AMT917118:AMT917120 AWP917118:AWP917120 BGL917118:BGL917120 BQH917118:BQH917120 CAD917118:CAD917120 CJZ917118:CJZ917120 CTV917118:CTV917120 DDR917118:DDR917120 DNN917118:DNN917120 DXJ917118:DXJ917120 EHF917118:EHF917120 ERB917118:ERB917120 FAX917118:FAX917120 FKT917118:FKT917120 FUP917118:FUP917120 GEL917118:GEL917120 GOH917118:GOH917120 GYD917118:GYD917120 HHZ917118:HHZ917120 HRV917118:HRV917120 IBR917118:IBR917120 ILN917118:ILN917120 IVJ917118:IVJ917120 JFF917118:JFF917120 JPB917118:JPB917120 JYX917118:JYX917120 KIT917118:KIT917120 KSP917118:KSP917120 LCL917118:LCL917120 LMH917118:LMH917120 LWD917118:LWD917120 MFZ917118:MFZ917120 MPV917118:MPV917120 MZR917118:MZR917120 NJN917118:NJN917120 NTJ917118:NTJ917120 ODF917118:ODF917120 ONB917118:ONB917120 OWX917118:OWX917120 PGT917118:PGT917120 PQP917118:PQP917120 QAL917118:QAL917120 QKH917118:QKH917120 QUD917118:QUD917120 RDZ917118:RDZ917120 RNV917118:RNV917120 RXR917118:RXR917120 SHN917118:SHN917120 SRJ917118:SRJ917120 TBF917118:TBF917120 TLB917118:TLB917120 TUX917118:TUX917120 UET917118:UET917120 UOP917118:UOP917120 UYL917118:UYL917120 VIH917118:VIH917120 VSD917118:VSD917120 WBZ917118:WBZ917120 WLV917118:WLV917120 WVR917118:WVR917120 K982654:K982656 JF982654:JF982656 TB982654:TB982656 ACX982654:ACX982656 AMT982654:AMT982656 AWP982654:AWP982656 BGL982654:BGL982656 BQH982654:BQH982656 CAD982654:CAD982656 CJZ982654:CJZ982656 CTV982654:CTV982656 DDR982654:DDR982656 DNN982654:DNN982656 DXJ982654:DXJ982656 EHF982654:EHF982656 ERB982654:ERB982656 FAX982654:FAX982656 FKT982654:FKT982656 FUP982654:FUP982656 GEL982654:GEL982656 GOH982654:GOH982656 GYD982654:GYD982656 HHZ982654:HHZ982656 HRV982654:HRV982656 IBR982654:IBR982656 ILN982654:ILN982656 IVJ982654:IVJ982656 JFF982654:JFF982656 JPB982654:JPB982656 JYX982654:JYX982656 KIT982654:KIT982656 KSP982654:KSP982656 LCL982654:LCL982656 LMH982654:LMH982656 LWD982654:LWD982656 MFZ982654:MFZ982656 MPV982654:MPV982656 MZR982654:MZR982656 NJN982654:NJN982656 NTJ982654:NTJ982656 ODF982654:ODF982656 ONB982654:ONB982656 OWX982654:OWX982656 PGT982654:PGT982656 PQP982654:PQP982656 QAL982654:QAL982656 QKH982654:QKH982656 QUD982654:QUD982656 RDZ982654:RDZ982656 RNV982654:RNV982656 RXR982654:RXR982656 SHN982654:SHN982656 SRJ982654:SRJ982656 TBF982654:TBF982656 TLB982654:TLB982656 TUX982654:TUX982656 UET982654:UET982656 UOP982654:UOP982656 UYL982654:UYL982656 VIH982654:VIH982656 VSD982654:VSD982656 WBZ982654:WBZ982656 WLV982654:WLV982656 WVR982654:WVR982656 O65150:O65152 JJ65150:JJ65152 TF65150:TF65152 ADB65150:ADB65152 AMX65150:AMX65152 AWT65150:AWT65152 BGP65150:BGP65152 BQL65150:BQL65152 CAH65150:CAH65152 CKD65150:CKD65152 CTZ65150:CTZ65152 DDV65150:DDV65152 DNR65150:DNR65152 DXN65150:DXN65152 EHJ65150:EHJ65152 ERF65150:ERF65152 FBB65150:FBB65152 FKX65150:FKX65152 FUT65150:FUT65152 GEP65150:GEP65152 GOL65150:GOL65152 GYH65150:GYH65152 HID65150:HID65152 HRZ65150:HRZ65152 IBV65150:IBV65152 ILR65150:ILR65152 IVN65150:IVN65152 JFJ65150:JFJ65152 JPF65150:JPF65152 JZB65150:JZB65152 KIX65150:KIX65152 KST65150:KST65152 LCP65150:LCP65152 LML65150:LML65152 LWH65150:LWH65152 MGD65150:MGD65152 MPZ65150:MPZ65152 MZV65150:MZV65152 NJR65150:NJR65152 NTN65150:NTN65152 ODJ65150:ODJ65152 ONF65150:ONF65152 OXB65150:OXB65152 PGX65150:PGX65152 PQT65150:PQT65152 QAP65150:QAP65152 QKL65150:QKL65152 QUH65150:QUH65152 RED65150:RED65152 RNZ65150:RNZ65152 RXV65150:RXV65152 SHR65150:SHR65152 SRN65150:SRN65152 TBJ65150:TBJ65152 TLF65150:TLF65152 TVB65150:TVB65152 UEX65150:UEX65152 UOT65150:UOT65152 UYP65150:UYP65152 VIL65150:VIL65152 VSH65150:VSH65152 WCD65150:WCD65152 WLZ65150:WLZ65152 WVV65150:WVV65152 O130686:O130688 JJ130686:JJ130688 TF130686:TF130688 ADB130686:ADB130688 AMX130686:AMX130688 AWT130686:AWT130688 BGP130686:BGP130688 BQL130686:BQL130688 CAH130686:CAH130688 CKD130686:CKD130688 CTZ130686:CTZ130688 DDV130686:DDV130688 DNR130686:DNR130688 DXN130686:DXN130688 EHJ130686:EHJ130688 ERF130686:ERF130688 FBB130686:FBB130688 FKX130686:FKX130688 FUT130686:FUT130688 GEP130686:GEP130688 GOL130686:GOL130688 GYH130686:GYH130688 HID130686:HID130688 HRZ130686:HRZ130688 IBV130686:IBV130688 ILR130686:ILR130688 IVN130686:IVN130688 JFJ130686:JFJ130688 JPF130686:JPF130688 JZB130686:JZB130688 KIX130686:KIX130688 KST130686:KST130688 LCP130686:LCP130688 LML130686:LML130688 LWH130686:LWH130688 MGD130686:MGD130688 MPZ130686:MPZ130688 MZV130686:MZV130688 NJR130686:NJR130688 NTN130686:NTN130688 ODJ130686:ODJ130688 ONF130686:ONF130688 OXB130686:OXB130688 PGX130686:PGX130688 PQT130686:PQT130688 QAP130686:QAP130688 QKL130686:QKL130688 QUH130686:QUH130688 RED130686:RED130688 RNZ130686:RNZ130688 RXV130686:RXV130688 SHR130686:SHR130688 SRN130686:SRN130688 TBJ130686:TBJ130688 TLF130686:TLF130688 TVB130686:TVB130688 UEX130686:UEX130688 UOT130686:UOT130688 UYP130686:UYP130688 VIL130686:VIL130688 VSH130686:VSH130688 WCD130686:WCD130688 WLZ130686:WLZ130688 WVV130686:WVV130688 O196222:O196224 JJ196222:JJ196224 TF196222:TF196224 ADB196222:ADB196224 AMX196222:AMX196224 AWT196222:AWT196224 BGP196222:BGP196224 BQL196222:BQL196224 CAH196222:CAH196224 CKD196222:CKD196224 CTZ196222:CTZ196224 DDV196222:DDV196224 DNR196222:DNR196224 DXN196222:DXN196224 EHJ196222:EHJ196224 ERF196222:ERF196224 FBB196222:FBB196224 FKX196222:FKX196224 FUT196222:FUT196224 GEP196222:GEP196224 GOL196222:GOL196224 GYH196222:GYH196224 HID196222:HID196224 HRZ196222:HRZ196224 IBV196222:IBV196224 ILR196222:ILR196224 IVN196222:IVN196224 JFJ196222:JFJ196224 JPF196222:JPF196224 JZB196222:JZB196224 KIX196222:KIX196224 KST196222:KST196224 LCP196222:LCP196224 LML196222:LML196224 LWH196222:LWH196224 MGD196222:MGD196224 MPZ196222:MPZ196224 MZV196222:MZV196224 NJR196222:NJR196224 NTN196222:NTN196224 ODJ196222:ODJ196224 ONF196222:ONF196224 OXB196222:OXB196224 PGX196222:PGX196224 PQT196222:PQT196224 QAP196222:QAP196224 QKL196222:QKL196224 QUH196222:QUH196224 RED196222:RED196224 RNZ196222:RNZ196224 RXV196222:RXV196224 SHR196222:SHR196224 SRN196222:SRN196224 TBJ196222:TBJ196224 TLF196222:TLF196224 TVB196222:TVB196224 UEX196222:UEX196224 UOT196222:UOT196224 UYP196222:UYP196224 VIL196222:VIL196224 VSH196222:VSH196224 WCD196222:WCD196224 WLZ196222:WLZ196224 WVV196222:WVV196224 O261758:O261760 JJ261758:JJ261760 TF261758:TF261760 ADB261758:ADB261760 AMX261758:AMX261760 AWT261758:AWT261760 BGP261758:BGP261760 BQL261758:BQL261760 CAH261758:CAH261760 CKD261758:CKD261760 CTZ261758:CTZ261760 DDV261758:DDV261760 DNR261758:DNR261760 DXN261758:DXN261760 EHJ261758:EHJ261760 ERF261758:ERF261760 FBB261758:FBB261760 FKX261758:FKX261760 FUT261758:FUT261760 GEP261758:GEP261760 GOL261758:GOL261760 GYH261758:GYH261760 HID261758:HID261760 HRZ261758:HRZ261760 IBV261758:IBV261760 ILR261758:ILR261760 IVN261758:IVN261760 JFJ261758:JFJ261760 JPF261758:JPF261760 JZB261758:JZB261760 KIX261758:KIX261760 KST261758:KST261760 LCP261758:LCP261760 LML261758:LML261760 LWH261758:LWH261760 MGD261758:MGD261760 MPZ261758:MPZ261760 MZV261758:MZV261760 NJR261758:NJR261760 NTN261758:NTN261760 ODJ261758:ODJ261760 ONF261758:ONF261760 OXB261758:OXB261760 PGX261758:PGX261760 PQT261758:PQT261760 QAP261758:QAP261760 QKL261758:QKL261760 QUH261758:QUH261760 RED261758:RED261760 RNZ261758:RNZ261760 RXV261758:RXV261760 SHR261758:SHR261760 SRN261758:SRN261760 TBJ261758:TBJ261760 TLF261758:TLF261760 TVB261758:TVB261760 UEX261758:UEX261760 UOT261758:UOT261760 UYP261758:UYP261760 VIL261758:VIL261760 VSH261758:VSH261760 WCD261758:WCD261760 WLZ261758:WLZ261760 WVV261758:WVV261760 O327294:O327296 JJ327294:JJ327296 TF327294:TF327296 ADB327294:ADB327296 AMX327294:AMX327296 AWT327294:AWT327296 BGP327294:BGP327296 BQL327294:BQL327296 CAH327294:CAH327296 CKD327294:CKD327296 CTZ327294:CTZ327296 DDV327294:DDV327296 DNR327294:DNR327296 DXN327294:DXN327296 EHJ327294:EHJ327296 ERF327294:ERF327296 FBB327294:FBB327296 FKX327294:FKX327296 FUT327294:FUT327296 GEP327294:GEP327296 GOL327294:GOL327296 GYH327294:GYH327296 HID327294:HID327296 HRZ327294:HRZ327296 IBV327294:IBV327296 ILR327294:ILR327296 IVN327294:IVN327296 JFJ327294:JFJ327296 JPF327294:JPF327296 JZB327294:JZB327296 KIX327294:KIX327296 KST327294:KST327296 LCP327294:LCP327296 LML327294:LML327296 LWH327294:LWH327296 MGD327294:MGD327296 MPZ327294:MPZ327296 MZV327294:MZV327296 NJR327294:NJR327296 NTN327294:NTN327296 ODJ327294:ODJ327296 ONF327294:ONF327296 OXB327294:OXB327296 PGX327294:PGX327296 PQT327294:PQT327296 QAP327294:QAP327296 QKL327294:QKL327296 QUH327294:QUH327296 RED327294:RED327296 RNZ327294:RNZ327296 RXV327294:RXV327296 SHR327294:SHR327296 SRN327294:SRN327296 TBJ327294:TBJ327296 TLF327294:TLF327296 TVB327294:TVB327296 UEX327294:UEX327296 UOT327294:UOT327296 UYP327294:UYP327296 VIL327294:VIL327296 VSH327294:VSH327296 WCD327294:WCD327296 WLZ327294:WLZ327296 WVV327294:WVV327296 O392830:O392832 JJ392830:JJ392832 TF392830:TF392832 ADB392830:ADB392832 AMX392830:AMX392832 AWT392830:AWT392832 BGP392830:BGP392832 BQL392830:BQL392832 CAH392830:CAH392832 CKD392830:CKD392832 CTZ392830:CTZ392832 DDV392830:DDV392832 DNR392830:DNR392832 DXN392830:DXN392832 EHJ392830:EHJ392832 ERF392830:ERF392832 FBB392830:FBB392832 FKX392830:FKX392832 FUT392830:FUT392832 GEP392830:GEP392832 GOL392830:GOL392832 GYH392830:GYH392832 HID392830:HID392832 HRZ392830:HRZ392832 IBV392830:IBV392832 ILR392830:ILR392832 IVN392830:IVN392832 JFJ392830:JFJ392832 JPF392830:JPF392832 JZB392830:JZB392832 KIX392830:KIX392832 KST392830:KST392832 LCP392830:LCP392832 LML392830:LML392832 LWH392830:LWH392832 MGD392830:MGD392832 MPZ392830:MPZ392832 MZV392830:MZV392832 NJR392830:NJR392832 NTN392830:NTN392832 ODJ392830:ODJ392832 ONF392830:ONF392832 OXB392830:OXB392832 PGX392830:PGX392832 PQT392830:PQT392832 QAP392830:QAP392832 QKL392830:QKL392832 QUH392830:QUH392832 RED392830:RED392832 RNZ392830:RNZ392832 RXV392830:RXV392832 SHR392830:SHR392832 SRN392830:SRN392832 TBJ392830:TBJ392832 TLF392830:TLF392832 TVB392830:TVB392832 UEX392830:UEX392832 UOT392830:UOT392832 UYP392830:UYP392832 VIL392830:VIL392832 VSH392830:VSH392832 WCD392830:WCD392832 WLZ392830:WLZ392832 WVV392830:WVV392832 O458366:O458368 JJ458366:JJ458368 TF458366:TF458368 ADB458366:ADB458368 AMX458366:AMX458368 AWT458366:AWT458368 BGP458366:BGP458368 BQL458366:BQL458368 CAH458366:CAH458368 CKD458366:CKD458368 CTZ458366:CTZ458368 DDV458366:DDV458368 DNR458366:DNR458368 DXN458366:DXN458368 EHJ458366:EHJ458368 ERF458366:ERF458368 FBB458366:FBB458368 FKX458366:FKX458368 FUT458366:FUT458368 GEP458366:GEP458368 GOL458366:GOL458368 GYH458366:GYH458368 HID458366:HID458368 HRZ458366:HRZ458368 IBV458366:IBV458368 ILR458366:ILR458368 IVN458366:IVN458368 JFJ458366:JFJ458368 JPF458366:JPF458368 JZB458366:JZB458368 KIX458366:KIX458368 KST458366:KST458368 LCP458366:LCP458368 LML458366:LML458368 LWH458366:LWH458368 MGD458366:MGD458368 MPZ458366:MPZ458368 MZV458366:MZV458368 NJR458366:NJR458368 NTN458366:NTN458368 ODJ458366:ODJ458368 ONF458366:ONF458368 OXB458366:OXB458368 PGX458366:PGX458368 PQT458366:PQT458368 QAP458366:QAP458368 QKL458366:QKL458368 QUH458366:QUH458368 RED458366:RED458368 RNZ458366:RNZ458368 RXV458366:RXV458368 SHR458366:SHR458368 SRN458366:SRN458368 TBJ458366:TBJ458368 TLF458366:TLF458368 TVB458366:TVB458368 UEX458366:UEX458368 UOT458366:UOT458368 UYP458366:UYP458368 VIL458366:VIL458368 VSH458366:VSH458368 WCD458366:WCD458368 WLZ458366:WLZ458368 WVV458366:WVV458368 O523902:O523904 JJ523902:JJ523904 TF523902:TF523904 ADB523902:ADB523904 AMX523902:AMX523904 AWT523902:AWT523904 BGP523902:BGP523904 BQL523902:BQL523904 CAH523902:CAH523904 CKD523902:CKD523904 CTZ523902:CTZ523904 DDV523902:DDV523904 DNR523902:DNR523904 DXN523902:DXN523904 EHJ523902:EHJ523904 ERF523902:ERF523904 FBB523902:FBB523904 FKX523902:FKX523904 FUT523902:FUT523904 GEP523902:GEP523904 GOL523902:GOL523904 GYH523902:GYH523904 HID523902:HID523904 HRZ523902:HRZ523904 IBV523902:IBV523904 ILR523902:ILR523904 IVN523902:IVN523904 JFJ523902:JFJ523904 JPF523902:JPF523904 JZB523902:JZB523904 KIX523902:KIX523904 KST523902:KST523904 LCP523902:LCP523904 LML523902:LML523904 LWH523902:LWH523904 MGD523902:MGD523904 MPZ523902:MPZ523904 MZV523902:MZV523904 NJR523902:NJR523904 NTN523902:NTN523904 ODJ523902:ODJ523904 ONF523902:ONF523904 OXB523902:OXB523904 PGX523902:PGX523904 PQT523902:PQT523904 QAP523902:QAP523904 QKL523902:QKL523904 QUH523902:QUH523904 RED523902:RED523904 RNZ523902:RNZ523904 RXV523902:RXV523904 SHR523902:SHR523904 SRN523902:SRN523904 TBJ523902:TBJ523904 TLF523902:TLF523904 TVB523902:TVB523904 UEX523902:UEX523904 UOT523902:UOT523904 UYP523902:UYP523904 VIL523902:VIL523904 VSH523902:VSH523904 WCD523902:WCD523904 WLZ523902:WLZ523904 WVV523902:WVV523904 O589438:O589440 JJ589438:JJ589440 TF589438:TF589440 ADB589438:ADB589440 AMX589438:AMX589440 AWT589438:AWT589440 BGP589438:BGP589440 BQL589438:BQL589440 CAH589438:CAH589440 CKD589438:CKD589440 CTZ589438:CTZ589440 DDV589438:DDV589440 DNR589438:DNR589440 DXN589438:DXN589440 EHJ589438:EHJ589440 ERF589438:ERF589440 FBB589438:FBB589440 FKX589438:FKX589440 FUT589438:FUT589440 GEP589438:GEP589440 GOL589438:GOL589440 GYH589438:GYH589440 HID589438:HID589440 HRZ589438:HRZ589440 IBV589438:IBV589440 ILR589438:ILR589440 IVN589438:IVN589440 JFJ589438:JFJ589440 JPF589438:JPF589440 JZB589438:JZB589440 KIX589438:KIX589440 KST589438:KST589440 LCP589438:LCP589440 LML589438:LML589440 LWH589438:LWH589440 MGD589438:MGD589440 MPZ589438:MPZ589440 MZV589438:MZV589440 NJR589438:NJR589440 NTN589438:NTN589440 ODJ589438:ODJ589440 ONF589438:ONF589440 OXB589438:OXB589440 PGX589438:PGX589440 PQT589438:PQT589440 QAP589438:QAP589440 QKL589438:QKL589440 QUH589438:QUH589440 RED589438:RED589440 RNZ589438:RNZ589440 RXV589438:RXV589440 SHR589438:SHR589440 SRN589438:SRN589440 TBJ589438:TBJ589440 TLF589438:TLF589440 TVB589438:TVB589440 UEX589438:UEX589440 UOT589438:UOT589440 UYP589438:UYP589440 VIL589438:VIL589440 VSH589438:VSH589440 WCD589438:WCD589440 WLZ589438:WLZ589440 WVV589438:WVV589440 O654974:O654976 JJ654974:JJ654976 TF654974:TF654976 ADB654974:ADB654976 AMX654974:AMX654976 AWT654974:AWT654976 BGP654974:BGP654976 BQL654974:BQL654976 CAH654974:CAH654976 CKD654974:CKD654976 CTZ654974:CTZ654976 DDV654974:DDV654976 DNR654974:DNR654976 DXN654974:DXN654976 EHJ654974:EHJ654976 ERF654974:ERF654976 FBB654974:FBB654976 FKX654974:FKX654976 FUT654974:FUT654976 GEP654974:GEP654976 GOL654974:GOL654976 GYH654974:GYH654976 HID654974:HID654976 HRZ654974:HRZ654976 IBV654974:IBV654976 ILR654974:ILR654976 IVN654974:IVN654976 JFJ654974:JFJ654976 JPF654974:JPF654976 JZB654974:JZB654976 KIX654974:KIX654976 KST654974:KST654976 LCP654974:LCP654976 LML654974:LML654976 LWH654974:LWH654976 MGD654974:MGD654976 MPZ654974:MPZ654976 MZV654974:MZV654976 NJR654974:NJR654976 NTN654974:NTN654976 ODJ654974:ODJ654976 ONF654974:ONF654976 OXB654974:OXB654976 PGX654974:PGX654976 PQT654974:PQT654976 QAP654974:QAP654976 QKL654974:QKL654976 QUH654974:QUH654976 RED654974:RED654976 RNZ654974:RNZ654976 RXV654974:RXV654976 SHR654974:SHR654976 SRN654974:SRN654976 TBJ654974:TBJ654976 TLF654974:TLF654976 TVB654974:TVB654976 UEX654974:UEX654976 UOT654974:UOT654976 UYP654974:UYP654976 VIL654974:VIL654976 VSH654974:VSH654976 WCD654974:WCD654976 WLZ654974:WLZ654976 WVV654974:WVV654976 O720510:O720512 JJ720510:JJ720512 TF720510:TF720512 ADB720510:ADB720512 AMX720510:AMX720512 AWT720510:AWT720512 BGP720510:BGP720512 BQL720510:BQL720512 CAH720510:CAH720512 CKD720510:CKD720512 CTZ720510:CTZ720512 DDV720510:DDV720512 DNR720510:DNR720512 DXN720510:DXN720512 EHJ720510:EHJ720512 ERF720510:ERF720512 FBB720510:FBB720512 FKX720510:FKX720512 FUT720510:FUT720512 GEP720510:GEP720512 GOL720510:GOL720512 GYH720510:GYH720512 HID720510:HID720512 HRZ720510:HRZ720512 IBV720510:IBV720512 ILR720510:ILR720512 IVN720510:IVN720512 JFJ720510:JFJ720512 JPF720510:JPF720512 JZB720510:JZB720512 KIX720510:KIX720512 KST720510:KST720512 LCP720510:LCP720512 LML720510:LML720512 LWH720510:LWH720512 MGD720510:MGD720512 MPZ720510:MPZ720512 MZV720510:MZV720512 NJR720510:NJR720512 NTN720510:NTN720512 ODJ720510:ODJ720512 ONF720510:ONF720512 OXB720510:OXB720512 PGX720510:PGX720512 PQT720510:PQT720512 QAP720510:QAP720512 QKL720510:QKL720512 QUH720510:QUH720512 RED720510:RED720512 RNZ720510:RNZ720512 RXV720510:RXV720512 SHR720510:SHR720512 SRN720510:SRN720512 TBJ720510:TBJ720512 TLF720510:TLF720512 TVB720510:TVB720512 UEX720510:UEX720512 UOT720510:UOT720512 UYP720510:UYP720512 VIL720510:VIL720512 VSH720510:VSH720512 WCD720510:WCD720512 WLZ720510:WLZ720512 WVV720510:WVV720512 O786046:O786048 JJ786046:JJ786048 TF786046:TF786048 ADB786046:ADB786048 AMX786046:AMX786048 AWT786046:AWT786048 BGP786046:BGP786048 BQL786046:BQL786048 CAH786046:CAH786048 CKD786046:CKD786048 CTZ786046:CTZ786048 DDV786046:DDV786048 DNR786046:DNR786048 DXN786046:DXN786048 EHJ786046:EHJ786048 ERF786046:ERF786048 FBB786046:FBB786048 FKX786046:FKX786048 FUT786046:FUT786048 GEP786046:GEP786048 GOL786046:GOL786048 GYH786046:GYH786048 HID786046:HID786048 HRZ786046:HRZ786048 IBV786046:IBV786048 ILR786046:ILR786048 IVN786046:IVN786048 JFJ786046:JFJ786048 JPF786046:JPF786048 JZB786046:JZB786048 KIX786046:KIX786048 KST786046:KST786048 LCP786046:LCP786048 LML786046:LML786048 LWH786046:LWH786048 MGD786046:MGD786048 MPZ786046:MPZ786048 MZV786046:MZV786048 NJR786046:NJR786048 NTN786046:NTN786048 ODJ786046:ODJ786048 ONF786046:ONF786048 OXB786046:OXB786048 PGX786046:PGX786048 PQT786046:PQT786048 QAP786046:QAP786048 QKL786046:QKL786048 QUH786046:QUH786048 RED786046:RED786048 RNZ786046:RNZ786048 RXV786046:RXV786048 SHR786046:SHR786048 SRN786046:SRN786048 TBJ786046:TBJ786048 TLF786046:TLF786048 TVB786046:TVB786048 UEX786046:UEX786048 UOT786046:UOT786048 UYP786046:UYP786048 VIL786046:VIL786048 VSH786046:VSH786048 WCD786046:WCD786048 WLZ786046:WLZ786048 WVV786046:WVV786048 O851582:O851584 JJ851582:JJ851584 TF851582:TF851584 ADB851582:ADB851584 AMX851582:AMX851584 AWT851582:AWT851584 BGP851582:BGP851584 BQL851582:BQL851584 CAH851582:CAH851584 CKD851582:CKD851584 CTZ851582:CTZ851584 DDV851582:DDV851584 DNR851582:DNR851584 DXN851582:DXN851584 EHJ851582:EHJ851584 ERF851582:ERF851584 FBB851582:FBB851584 FKX851582:FKX851584 FUT851582:FUT851584 GEP851582:GEP851584 GOL851582:GOL851584 GYH851582:GYH851584 HID851582:HID851584 HRZ851582:HRZ851584 IBV851582:IBV851584 ILR851582:ILR851584 IVN851582:IVN851584 JFJ851582:JFJ851584 JPF851582:JPF851584 JZB851582:JZB851584 KIX851582:KIX851584 KST851582:KST851584 LCP851582:LCP851584 LML851582:LML851584 LWH851582:LWH851584 MGD851582:MGD851584 MPZ851582:MPZ851584 MZV851582:MZV851584 NJR851582:NJR851584 NTN851582:NTN851584 ODJ851582:ODJ851584 ONF851582:ONF851584 OXB851582:OXB851584 PGX851582:PGX851584 PQT851582:PQT851584 QAP851582:QAP851584 QKL851582:QKL851584 QUH851582:QUH851584 RED851582:RED851584 RNZ851582:RNZ851584 RXV851582:RXV851584 SHR851582:SHR851584 SRN851582:SRN851584 TBJ851582:TBJ851584 TLF851582:TLF851584 TVB851582:TVB851584 UEX851582:UEX851584 UOT851582:UOT851584 UYP851582:UYP851584 VIL851582:VIL851584 VSH851582:VSH851584 WCD851582:WCD851584 WLZ851582:WLZ851584 WVV851582:WVV851584 O917118:O917120 JJ917118:JJ917120 TF917118:TF917120 ADB917118:ADB917120 AMX917118:AMX917120 AWT917118:AWT917120 BGP917118:BGP917120 BQL917118:BQL917120 CAH917118:CAH917120 CKD917118:CKD917120 CTZ917118:CTZ917120 DDV917118:DDV917120 DNR917118:DNR917120 DXN917118:DXN917120 EHJ917118:EHJ917120 ERF917118:ERF917120 FBB917118:FBB917120 FKX917118:FKX917120 FUT917118:FUT917120 GEP917118:GEP917120 GOL917118:GOL917120 GYH917118:GYH917120 HID917118:HID917120 HRZ917118:HRZ917120 IBV917118:IBV917120 ILR917118:ILR917120 IVN917118:IVN917120 JFJ917118:JFJ917120 JPF917118:JPF917120 JZB917118:JZB917120 KIX917118:KIX917120 KST917118:KST917120 LCP917118:LCP917120 LML917118:LML917120 LWH917118:LWH917120 MGD917118:MGD917120 MPZ917118:MPZ917120 MZV917118:MZV917120 NJR917118:NJR917120 NTN917118:NTN917120 ODJ917118:ODJ917120 ONF917118:ONF917120 OXB917118:OXB917120 PGX917118:PGX917120 PQT917118:PQT917120 QAP917118:QAP917120 QKL917118:QKL917120 QUH917118:QUH917120 RED917118:RED917120 RNZ917118:RNZ917120 RXV917118:RXV917120 SHR917118:SHR917120 SRN917118:SRN917120 TBJ917118:TBJ917120 TLF917118:TLF917120 TVB917118:TVB917120 UEX917118:UEX917120 UOT917118:UOT917120 UYP917118:UYP917120 VIL917118:VIL917120 VSH917118:VSH917120 WCD917118:WCD917120 WLZ917118:WLZ917120 WVV917118:WVV917120 O982654:O982656 JJ982654:JJ982656 TF982654:TF982656 ADB982654:ADB982656 AMX982654:AMX982656 AWT982654:AWT982656 BGP982654:BGP982656 BQL982654:BQL982656 CAH982654:CAH982656 CKD982654:CKD982656 CTZ982654:CTZ982656 DDV982654:DDV982656 DNR982654:DNR982656 DXN982654:DXN982656 EHJ982654:EHJ982656 ERF982654:ERF982656 FBB982654:FBB982656 FKX982654:FKX982656 FUT982654:FUT982656 GEP982654:GEP982656 GOL982654:GOL982656 GYH982654:GYH982656 HID982654:HID982656 HRZ982654:HRZ982656 IBV982654:IBV982656 ILR982654:ILR982656 IVN982654:IVN982656 JFJ982654:JFJ982656 JPF982654:JPF982656 JZB982654:JZB982656 KIX982654:KIX982656 KST982654:KST982656 LCP982654:LCP982656 LML982654:LML982656 LWH982654:LWH982656 MGD982654:MGD982656 MPZ982654:MPZ982656 MZV982654:MZV982656 NJR982654:NJR982656 NTN982654:NTN982656 ODJ982654:ODJ982656 ONF982654:ONF982656 OXB982654:OXB982656 PGX982654:PGX982656 PQT982654:PQT982656 QAP982654:QAP982656 QKL982654:QKL982656 QUH982654:QUH982656 RED982654:RED982656 RNZ982654:RNZ982656 RXV982654:RXV982656 SHR982654:SHR982656 SRN982654:SRN982656 TBJ982654:TBJ982656 TLF982654:TLF982656 TVB982654:TVB982656 UEX982654:UEX982656 UOT982654:UOT982656 UYP982654:UYP982656 VIL982654:VIL982656 VSH982654:VSH982656 WCD982654:WCD982656 WLZ982654:WLZ982656 WVV982654:WVV982656 K65154:K65156 JF65154:JF65156 TB65154:TB65156 ACX65154:ACX65156 AMT65154:AMT65156 AWP65154:AWP65156 BGL65154:BGL65156 BQH65154:BQH65156 CAD65154:CAD65156 CJZ65154:CJZ65156 CTV65154:CTV65156 DDR65154:DDR65156 DNN65154:DNN65156 DXJ65154:DXJ65156 EHF65154:EHF65156 ERB65154:ERB65156 FAX65154:FAX65156 FKT65154:FKT65156 FUP65154:FUP65156 GEL65154:GEL65156 GOH65154:GOH65156 GYD65154:GYD65156 HHZ65154:HHZ65156 HRV65154:HRV65156 IBR65154:IBR65156 ILN65154:ILN65156 IVJ65154:IVJ65156 JFF65154:JFF65156 JPB65154:JPB65156 JYX65154:JYX65156 KIT65154:KIT65156 KSP65154:KSP65156 LCL65154:LCL65156 LMH65154:LMH65156 LWD65154:LWD65156 MFZ65154:MFZ65156 MPV65154:MPV65156 MZR65154:MZR65156 NJN65154:NJN65156 NTJ65154:NTJ65156 ODF65154:ODF65156 ONB65154:ONB65156 OWX65154:OWX65156 PGT65154:PGT65156 PQP65154:PQP65156 QAL65154:QAL65156 QKH65154:QKH65156 QUD65154:QUD65156 RDZ65154:RDZ65156 RNV65154:RNV65156 RXR65154:RXR65156 SHN65154:SHN65156 SRJ65154:SRJ65156 TBF65154:TBF65156 TLB65154:TLB65156 TUX65154:TUX65156 UET65154:UET65156 UOP65154:UOP65156 UYL65154:UYL65156 VIH65154:VIH65156 VSD65154:VSD65156 WBZ65154:WBZ65156 WLV65154:WLV65156 WVR65154:WVR65156 K130690:K130692 JF130690:JF130692 TB130690:TB130692 ACX130690:ACX130692 AMT130690:AMT130692 AWP130690:AWP130692 BGL130690:BGL130692 BQH130690:BQH130692 CAD130690:CAD130692 CJZ130690:CJZ130692 CTV130690:CTV130692 DDR130690:DDR130692 DNN130690:DNN130692 DXJ130690:DXJ130692 EHF130690:EHF130692 ERB130690:ERB130692 FAX130690:FAX130692 FKT130690:FKT130692 FUP130690:FUP130692 GEL130690:GEL130692 GOH130690:GOH130692 GYD130690:GYD130692 HHZ130690:HHZ130692 HRV130690:HRV130692 IBR130690:IBR130692 ILN130690:ILN130692 IVJ130690:IVJ130692 JFF130690:JFF130692 JPB130690:JPB130692 JYX130690:JYX130692 KIT130690:KIT130692 KSP130690:KSP130692 LCL130690:LCL130692 LMH130690:LMH130692 LWD130690:LWD130692 MFZ130690:MFZ130692 MPV130690:MPV130692 MZR130690:MZR130692 NJN130690:NJN130692 NTJ130690:NTJ130692 ODF130690:ODF130692 ONB130690:ONB130692 OWX130690:OWX130692 PGT130690:PGT130692 PQP130690:PQP130692 QAL130690:QAL130692 QKH130690:QKH130692 QUD130690:QUD130692 RDZ130690:RDZ130692 RNV130690:RNV130692 RXR130690:RXR130692 SHN130690:SHN130692 SRJ130690:SRJ130692 TBF130690:TBF130692 TLB130690:TLB130692 TUX130690:TUX130692 UET130690:UET130692 UOP130690:UOP130692 UYL130690:UYL130692 VIH130690:VIH130692 VSD130690:VSD130692 WBZ130690:WBZ130692 WLV130690:WLV130692 WVR130690:WVR130692 K196226:K196228 JF196226:JF196228 TB196226:TB196228 ACX196226:ACX196228 AMT196226:AMT196228 AWP196226:AWP196228 BGL196226:BGL196228 BQH196226:BQH196228 CAD196226:CAD196228 CJZ196226:CJZ196228 CTV196226:CTV196228 DDR196226:DDR196228 DNN196226:DNN196228 DXJ196226:DXJ196228 EHF196226:EHF196228 ERB196226:ERB196228 FAX196226:FAX196228 FKT196226:FKT196228 FUP196226:FUP196228 GEL196226:GEL196228 GOH196226:GOH196228 GYD196226:GYD196228 HHZ196226:HHZ196228 HRV196226:HRV196228 IBR196226:IBR196228 ILN196226:ILN196228 IVJ196226:IVJ196228 JFF196226:JFF196228 JPB196226:JPB196228 JYX196226:JYX196228 KIT196226:KIT196228 KSP196226:KSP196228 LCL196226:LCL196228 LMH196226:LMH196228 LWD196226:LWD196228 MFZ196226:MFZ196228 MPV196226:MPV196228 MZR196226:MZR196228 NJN196226:NJN196228 NTJ196226:NTJ196228 ODF196226:ODF196228 ONB196226:ONB196228 OWX196226:OWX196228 PGT196226:PGT196228 PQP196226:PQP196228 QAL196226:QAL196228 QKH196226:QKH196228 QUD196226:QUD196228 RDZ196226:RDZ196228 RNV196226:RNV196228 RXR196226:RXR196228 SHN196226:SHN196228 SRJ196226:SRJ196228 TBF196226:TBF196228 TLB196226:TLB196228 TUX196226:TUX196228 UET196226:UET196228 UOP196226:UOP196228 UYL196226:UYL196228 VIH196226:VIH196228 VSD196226:VSD196228 WBZ196226:WBZ196228 WLV196226:WLV196228 WVR196226:WVR196228 K261762:K261764 JF261762:JF261764 TB261762:TB261764 ACX261762:ACX261764 AMT261762:AMT261764 AWP261762:AWP261764 BGL261762:BGL261764 BQH261762:BQH261764 CAD261762:CAD261764 CJZ261762:CJZ261764 CTV261762:CTV261764 DDR261762:DDR261764 DNN261762:DNN261764 DXJ261762:DXJ261764 EHF261762:EHF261764 ERB261762:ERB261764 FAX261762:FAX261764 FKT261762:FKT261764 FUP261762:FUP261764 GEL261762:GEL261764 GOH261762:GOH261764 GYD261762:GYD261764 HHZ261762:HHZ261764 HRV261762:HRV261764 IBR261762:IBR261764 ILN261762:ILN261764 IVJ261762:IVJ261764 JFF261762:JFF261764 JPB261762:JPB261764 JYX261762:JYX261764 KIT261762:KIT261764 KSP261762:KSP261764 LCL261762:LCL261764 LMH261762:LMH261764 LWD261762:LWD261764 MFZ261762:MFZ261764 MPV261762:MPV261764 MZR261762:MZR261764 NJN261762:NJN261764 NTJ261762:NTJ261764 ODF261762:ODF261764 ONB261762:ONB261764 OWX261762:OWX261764 PGT261762:PGT261764 PQP261762:PQP261764 QAL261762:QAL261764 QKH261762:QKH261764 QUD261762:QUD261764 RDZ261762:RDZ261764 RNV261762:RNV261764 RXR261762:RXR261764 SHN261762:SHN261764 SRJ261762:SRJ261764 TBF261762:TBF261764 TLB261762:TLB261764 TUX261762:TUX261764 UET261762:UET261764 UOP261762:UOP261764 UYL261762:UYL261764 VIH261762:VIH261764 VSD261762:VSD261764 WBZ261762:WBZ261764 WLV261762:WLV261764 WVR261762:WVR261764 K327298:K327300 JF327298:JF327300 TB327298:TB327300 ACX327298:ACX327300 AMT327298:AMT327300 AWP327298:AWP327300 BGL327298:BGL327300 BQH327298:BQH327300 CAD327298:CAD327300 CJZ327298:CJZ327300 CTV327298:CTV327300 DDR327298:DDR327300 DNN327298:DNN327300 DXJ327298:DXJ327300 EHF327298:EHF327300 ERB327298:ERB327300 FAX327298:FAX327300 FKT327298:FKT327300 FUP327298:FUP327300 GEL327298:GEL327300 GOH327298:GOH327300 GYD327298:GYD327300 HHZ327298:HHZ327300 HRV327298:HRV327300 IBR327298:IBR327300 ILN327298:ILN327300 IVJ327298:IVJ327300 JFF327298:JFF327300 JPB327298:JPB327300 JYX327298:JYX327300 KIT327298:KIT327300 KSP327298:KSP327300 LCL327298:LCL327300 LMH327298:LMH327300 LWD327298:LWD327300 MFZ327298:MFZ327300 MPV327298:MPV327300 MZR327298:MZR327300 NJN327298:NJN327300 NTJ327298:NTJ327300 ODF327298:ODF327300 ONB327298:ONB327300 OWX327298:OWX327300 PGT327298:PGT327300 PQP327298:PQP327300 QAL327298:QAL327300 QKH327298:QKH327300 QUD327298:QUD327300 RDZ327298:RDZ327300 RNV327298:RNV327300 RXR327298:RXR327300 SHN327298:SHN327300 SRJ327298:SRJ327300 TBF327298:TBF327300 TLB327298:TLB327300 TUX327298:TUX327300 UET327298:UET327300 UOP327298:UOP327300 UYL327298:UYL327300 VIH327298:VIH327300 VSD327298:VSD327300 WBZ327298:WBZ327300 WLV327298:WLV327300 WVR327298:WVR327300 K392834:K392836 JF392834:JF392836 TB392834:TB392836 ACX392834:ACX392836 AMT392834:AMT392836 AWP392834:AWP392836 BGL392834:BGL392836 BQH392834:BQH392836 CAD392834:CAD392836 CJZ392834:CJZ392836 CTV392834:CTV392836 DDR392834:DDR392836 DNN392834:DNN392836 DXJ392834:DXJ392836 EHF392834:EHF392836 ERB392834:ERB392836 FAX392834:FAX392836 FKT392834:FKT392836 FUP392834:FUP392836 GEL392834:GEL392836 GOH392834:GOH392836 GYD392834:GYD392836 HHZ392834:HHZ392836 HRV392834:HRV392836 IBR392834:IBR392836 ILN392834:ILN392836 IVJ392834:IVJ392836 JFF392834:JFF392836 JPB392834:JPB392836 JYX392834:JYX392836 KIT392834:KIT392836 KSP392834:KSP392836 LCL392834:LCL392836 LMH392834:LMH392836 LWD392834:LWD392836 MFZ392834:MFZ392836 MPV392834:MPV392836 MZR392834:MZR392836 NJN392834:NJN392836 NTJ392834:NTJ392836 ODF392834:ODF392836 ONB392834:ONB392836 OWX392834:OWX392836 PGT392834:PGT392836 PQP392834:PQP392836 QAL392834:QAL392836 QKH392834:QKH392836 QUD392834:QUD392836 RDZ392834:RDZ392836 RNV392834:RNV392836 RXR392834:RXR392836 SHN392834:SHN392836 SRJ392834:SRJ392836 TBF392834:TBF392836 TLB392834:TLB392836 TUX392834:TUX392836 UET392834:UET392836 UOP392834:UOP392836 UYL392834:UYL392836 VIH392834:VIH392836 VSD392834:VSD392836 WBZ392834:WBZ392836 WLV392834:WLV392836 WVR392834:WVR392836 K458370:K458372 JF458370:JF458372 TB458370:TB458372 ACX458370:ACX458372 AMT458370:AMT458372 AWP458370:AWP458372 BGL458370:BGL458372 BQH458370:BQH458372 CAD458370:CAD458372 CJZ458370:CJZ458372 CTV458370:CTV458372 DDR458370:DDR458372 DNN458370:DNN458372 DXJ458370:DXJ458372 EHF458370:EHF458372 ERB458370:ERB458372 FAX458370:FAX458372 FKT458370:FKT458372 FUP458370:FUP458372 GEL458370:GEL458372 GOH458370:GOH458372 GYD458370:GYD458372 HHZ458370:HHZ458372 HRV458370:HRV458372 IBR458370:IBR458372 ILN458370:ILN458372 IVJ458370:IVJ458372 JFF458370:JFF458372 JPB458370:JPB458372 JYX458370:JYX458372 KIT458370:KIT458372 KSP458370:KSP458372 LCL458370:LCL458372 LMH458370:LMH458372 LWD458370:LWD458372 MFZ458370:MFZ458372 MPV458370:MPV458372 MZR458370:MZR458372 NJN458370:NJN458372 NTJ458370:NTJ458372 ODF458370:ODF458372 ONB458370:ONB458372 OWX458370:OWX458372 PGT458370:PGT458372 PQP458370:PQP458372 QAL458370:QAL458372 QKH458370:QKH458372 QUD458370:QUD458372 RDZ458370:RDZ458372 RNV458370:RNV458372 RXR458370:RXR458372 SHN458370:SHN458372 SRJ458370:SRJ458372 TBF458370:TBF458372 TLB458370:TLB458372 TUX458370:TUX458372 UET458370:UET458372 UOP458370:UOP458372 UYL458370:UYL458372 VIH458370:VIH458372 VSD458370:VSD458372 WBZ458370:WBZ458372 WLV458370:WLV458372 WVR458370:WVR458372 K523906:K523908 JF523906:JF523908 TB523906:TB523908 ACX523906:ACX523908 AMT523906:AMT523908 AWP523906:AWP523908 BGL523906:BGL523908 BQH523906:BQH523908 CAD523906:CAD523908 CJZ523906:CJZ523908 CTV523906:CTV523908 DDR523906:DDR523908 DNN523906:DNN523908 DXJ523906:DXJ523908 EHF523906:EHF523908 ERB523906:ERB523908 FAX523906:FAX523908 FKT523906:FKT523908 FUP523906:FUP523908 GEL523906:GEL523908 GOH523906:GOH523908 GYD523906:GYD523908 HHZ523906:HHZ523908 HRV523906:HRV523908 IBR523906:IBR523908 ILN523906:ILN523908 IVJ523906:IVJ523908 JFF523906:JFF523908 JPB523906:JPB523908 JYX523906:JYX523908 KIT523906:KIT523908 KSP523906:KSP523908 LCL523906:LCL523908 LMH523906:LMH523908 LWD523906:LWD523908 MFZ523906:MFZ523908 MPV523906:MPV523908 MZR523906:MZR523908 NJN523906:NJN523908 NTJ523906:NTJ523908 ODF523906:ODF523908 ONB523906:ONB523908 OWX523906:OWX523908 PGT523906:PGT523908 PQP523906:PQP523908 QAL523906:QAL523908 QKH523906:QKH523908 QUD523906:QUD523908 RDZ523906:RDZ523908 RNV523906:RNV523908 RXR523906:RXR523908 SHN523906:SHN523908 SRJ523906:SRJ523908 TBF523906:TBF523908 TLB523906:TLB523908 TUX523906:TUX523908 UET523906:UET523908 UOP523906:UOP523908 UYL523906:UYL523908 VIH523906:VIH523908 VSD523906:VSD523908 WBZ523906:WBZ523908 WLV523906:WLV523908 WVR523906:WVR523908 K589442:K589444 JF589442:JF589444 TB589442:TB589444 ACX589442:ACX589444 AMT589442:AMT589444 AWP589442:AWP589444 BGL589442:BGL589444 BQH589442:BQH589444 CAD589442:CAD589444 CJZ589442:CJZ589444 CTV589442:CTV589444 DDR589442:DDR589444 DNN589442:DNN589444 DXJ589442:DXJ589444 EHF589442:EHF589444 ERB589442:ERB589444 FAX589442:FAX589444 FKT589442:FKT589444 FUP589442:FUP589444 GEL589442:GEL589444 GOH589442:GOH589444 GYD589442:GYD589444 HHZ589442:HHZ589444 HRV589442:HRV589444 IBR589442:IBR589444 ILN589442:ILN589444 IVJ589442:IVJ589444 JFF589442:JFF589444 JPB589442:JPB589444 JYX589442:JYX589444 KIT589442:KIT589444 KSP589442:KSP589444 LCL589442:LCL589444 LMH589442:LMH589444 LWD589442:LWD589444 MFZ589442:MFZ589444 MPV589442:MPV589444 MZR589442:MZR589444 NJN589442:NJN589444 NTJ589442:NTJ589444 ODF589442:ODF589444 ONB589442:ONB589444 OWX589442:OWX589444 PGT589442:PGT589444 PQP589442:PQP589444 QAL589442:QAL589444 QKH589442:QKH589444 QUD589442:QUD589444 RDZ589442:RDZ589444 RNV589442:RNV589444 RXR589442:RXR589444 SHN589442:SHN589444 SRJ589442:SRJ589444 TBF589442:TBF589444 TLB589442:TLB589444 TUX589442:TUX589444 UET589442:UET589444 UOP589442:UOP589444 UYL589442:UYL589444 VIH589442:VIH589444 VSD589442:VSD589444 WBZ589442:WBZ589444 WLV589442:WLV589444 WVR589442:WVR589444 K654978:K654980 JF654978:JF654980 TB654978:TB654980 ACX654978:ACX654980 AMT654978:AMT654980 AWP654978:AWP654980 BGL654978:BGL654980 BQH654978:BQH654980 CAD654978:CAD654980 CJZ654978:CJZ654980 CTV654978:CTV654980 DDR654978:DDR654980 DNN654978:DNN654980 DXJ654978:DXJ654980 EHF654978:EHF654980 ERB654978:ERB654980 FAX654978:FAX654980 FKT654978:FKT654980 FUP654978:FUP654980 GEL654978:GEL654980 GOH654978:GOH654980 GYD654978:GYD654980 HHZ654978:HHZ654980 HRV654978:HRV654980 IBR654978:IBR654980 ILN654978:ILN654980 IVJ654978:IVJ654980 JFF654978:JFF654980 JPB654978:JPB654980 JYX654978:JYX654980 KIT654978:KIT654980 KSP654978:KSP654980 LCL654978:LCL654980 LMH654978:LMH654980 LWD654978:LWD654980 MFZ654978:MFZ654980 MPV654978:MPV654980 MZR654978:MZR654980 NJN654978:NJN654980 NTJ654978:NTJ654980 ODF654978:ODF654980 ONB654978:ONB654980 OWX654978:OWX654980 PGT654978:PGT654980 PQP654978:PQP654980 QAL654978:QAL654980 QKH654978:QKH654980 QUD654978:QUD654980 RDZ654978:RDZ654980 RNV654978:RNV654980 RXR654978:RXR654980 SHN654978:SHN654980 SRJ654978:SRJ654980 TBF654978:TBF654980 TLB654978:TLB654980 TUX654978:TUX654980 UET654978:UET654980 UOP654978:UOP654980 UYL654978:UYL654980 VIH654978:VIH654980 VSD654978:VSD654980 WBZ654978:WBZ654980 WLV654978:WLV654980 WVR654978:WVR654980 K720514:K720516 JF720514:JF720516 TB720514:TB720516 ACX720514:ACX720516 AMT720514:AMT720516 AWP720514:AWP720516 BGL720514:BGL720516 BQH720514:BQH720516 CAD720514:CAD720516 CJZ720514:CJZ720516 CTV720514:CTV720516 DDR720514:DDR720516 DNN720514:DNN720516 DXJ720514:DXJ720516 EHF720514:EHF720516 ERB720514:ERB720516 FAX720514:FAX720516 FKT720514:FKT720516 FUP720514:FUP720516 GEL720514:GEL720516 GOH720514:GOH720516 GYD720514:GYD720516 HHZ720514:HHZ720516 HRV720514:HRV720516 IBR720514:IBR720516 ILN720514:ILN720516 IVJ720514:IVJ720516 JFF720514:JFF720516 JPB720514:JPB720516 JYX720514:JYX720516 KIT720514:KIT720516 KSP720514:KSP720516 LCL720514:LCL720516 LMH720514:LMH720516 LWD720514:LWD720516 MFZ720514:MFZ720516 MPV720514:MPV720516 MZR720514:MZR720516 NJN720514:NJN720516 NTJ720514:NTJ720516 ODF720514:ODF720516 ONB720514:ONB720516 OWX720514:OWX720516 PGT720514:PGT720516 PQP720514:PQP720516 QAL720514:QAL720516 QKH720514:QKH720516 QUD720514:QUD720516 RDZ720514:RDZ720516 RNV720514:RNV720516 RXR720514:RXR720516 SHN720514:SHN720516 SRJ720514:SRJ720516 TBF720514:TBF720516 TLB720514:TLB720516 TUX720514:TUX720516 UET720514:UET720516 UOP720514:UOP720516 UYL720514:UYL720516 VIH720514:VIH720516 VSD720514:VSD720516 WBZ720514:WBZ720516 WLV720514:WLV720516 WVR720514:WVR720516 K786050:K786052 JF786050:JF786052 TB786050:TB786052 ACX786050:ACX786052 AMT786050:AMT786052 AWP786050:AWP786052 BGL786050:BGL786052 BQH786050:BQH786052 CAD786050:CAD786052 CJZ786050:CJZ786052 CTV786050:CTV786052 DDR786050:DDR786052 DNN786050:DNN786052 DXJ786050:DXJ786052 EHF786050:EHF786052 ERB786050:ERB786052 FAX786050:FAX786052 FKT786050:FKT786052 FUP786050:FUP786052 GEL786050:GEL786052 GOH786050:GOH786052 GYD786050:GYD786052 HHZ786050:HHZ786052 HRV786050:HRV786052 IBR786050:IBR786052 ILN786050:ILN786052 IVJ786050:IVJ786052 JFF786050:JFF786052 JPB786050:JPB786052 JYX786050:JYX786052 KIT786050:KIT786052 KSP786050:KSP786052 LCL786050:LCL786052 LMH786050:LMH786052 LWD786050:LWD786052 MFZ786050:MFZ786052 MPV786050:MPV786052 MZR786050:MZR786052 NJN786050:NJN786052 NTJ786050:NTJ786052 ODF786050:ODF786052 ONB786050:ONB786052 OWX786050:OWX786052 PGT786050:PGT786052 PQP786050:PQP786052 QAL786050:QAL786052 QKH786050:QKH786052 QUD786050:QUD786052 RDZ786050:RDZ786052 RNV786050:RNV786052 RXR786050:RXR786052 SHN786050:SHN786052 SRJ786050:SRJ786052 TBF786050:TBF786052 TLB786050:TLB786052 TUX786050:TUX786052 UET786050:UET786052 UOP786050:UOP786052 UYL786050:UYL786052 VIH786050:VIH786052 VSD786050:VSD786052 WBZ786050:WBZ786052 WLV786050:WLV786052 WVR786050:WVR786052 K851586:K851588 JF851586:JF851588 TB851586:TB851588 ACX851586:ACX851588 AMT851586:AMT851588 AWP851586:AWP851588 BGL851586:BGL851588 BQH851586:BQH851588 CAD851586:CAD851588 CJZ851586:CJZ851588 CTV851586:CTV851588 DDR851586:DDR851588 DNN851586:DNN851588 DXJ851586:DXJ851588 EHF851586:EHF851588 ERB851586:ERB851588 FAX851586:FAX851588 FKT851586:FKT851588 FUP851586:FUP851588 GEL851586:GEL851588 GOH851586:GOH851588 GYD851586:GYD851588 HHZ851586:HHZ851588 HRV851586:HRV851588 IBR851586:IBR851588 ILN851586:ILN851588 IVJ851586:IVJ851588 JFF851586:JFF851588 JPB851586:JPB851588 JYX851586:JYX851588 KIT851586:KIT851588 KSP851586:KSP851588 LCL851586:LCL851588 LMH851586:LMH851588 LWD851586:LWD851588 MFZ851586:MFZ851588 MPV851586:MPV851588 MZR851586:MZR851588 NJN851586:NJN851588 NTJ851586:NTJ851588 ODF851586:ODF851588 ONB851586:ONB851588 OWX851586:OWX851588 PGT851586:PGT851588 PQP851586:PQP851588 QAL851586:QAL851588 QKH851586:QKH851588 QUD851586:QUD851588 RDZ851586:RDZ851588 RNV851586:RNV851588 RXR851586:RXR851588 SHN851586:SHN851588 SRJ851586:SRJ851588 TBF851586:TBF851588 TLB851586:TLB851588 TUX851586:TUX851588 UET851586:UET851588 UOP851586:UOP851588 UYL851586:UYL851588 VIH851586:VIH851588 VSD851586:VSD851588 WBZ851586:WBZ851588 WLV851586:WLV851588 WVR851586:WVR851588 K917122:K917124 JF917122:JF917124 TB917122:TB917124 ACX917122:ACX917124 AMT917122:AMT917124 AWP917122:AWP917124 BGL917122:BGL917124 BQH917122:BQH917124 CAD917122:CAD917124 CJZ917122:CJZ917124 CTV917122:CTV917124 DDR917122:DDR917124 DNN917122:DNN917124 DXJ917122:DXJ917124 EHF917122:EHF917124 ERB917122:ERB917124 FAX917122:FAX917124 FKT917122:FKT917124 FUP917122:FUP917124 GEL917122:GEL917124 GOH917122:GOH917124 GYD917122:GYD917124 HHZ917122:HHZ917124 HRV917122:HRV917124 IBR917122:IBR917124 ILN917122:ILN917124 IVJ917122:IVJ917124 JFF917122:JFF917124 JPB917122:JPB917124 JYX917122:JYX917124 KIT917122:KIT917124 KSP917122:KSP917124 LCL917122:LCL917124 LMH917122:LMH917124 LWD917122:LWD917124 MFZ917122:MFZ917124 MPV917122:MPV917124 MZR917122:MZR917124 NJN917122:NJN917124 NTJ917122:NTJ917124 ODF917122:ODF917124 ONB917122:ONB917124 OWX917122:OWX917124 PGT917122:PGT917124 PQP917122:PQP917124 QAL917122:QAL917124 QKH917122:QKH917124 QUD917122:QUD917124 RDZ917122:RDZ917124 RNV917122:RNV917124 RXR917122:RXR917124 SHN917122:SHN917124 SRJ917122:SRJ917124 TBF917122:TBF917124 TLB917122:TLB917124 TUX917122:TUX917124 UET917122:UET917124 UOP917122:UOP917124 UYL917122:UYL917124 VIH917122:VIH917124 VSD917122:VSD917124 WBZ917122:WBZ917124 WLV917122:WLV917124 WVR917122:WVR917124 K982658:K982660 JF982658:JF982660 TB982658:TB982660 ACX982658:ACX982660 AMT982658:AMT982660 AWP982658:AWP982660 BGL982658:BGL982660 BQH982658:BQH982660 CAD982658:CAD982660 CJZ982658:CJZ982660 CTV982658:CTV982660 DDR982658:DDR982660 DNN982658:DNN982660 DXJ982658:DXJ982660 EHF982658:EHF982660 ERB982658:ERB982660 FAX982658:FAX982660 FKT982658:FKT982660 FUP982658:FUP982660 GEL982658:GEL982660 GOH982658:GOH982660 GYD982658:GYD982660 HHZ982658:HHZ982660 HRV982658:HRV982660 IBR982658:IBR982660 ILN982658:ILN982660 IVJ982658:IVJ982660 JFF982658:JFF982660 JPB982658:JPB982660 JYX982658:JYX982660 KIT982658:KIT982660 KSP982658:KSP982660 LCL982658:LCL982660 LMH982658:LMH982660 LWD982658:LWD982660 MFZ982658:MFZ982660 MPV982658:MPV982660 MZR982658:MZR982660 NJN982658:NJN982660 NTJ982658:NTJ982660 ODF982658:ODF982660 ONB982658:ONB982660 OWX982658:OWX982660 PGT982658:PGT982660 PQP982658:PQP982660 QAL982658:QAL982660 QKH982658:QKH982660 QUD982658:QUD982660 RDZ982658:RDZ982660 RNV982658:RNV982660 RXR982658:RXR982660 SHN982658:SHN982660 SRJ982658:SRJ982660 TBF982658:TBF982660 TLB982658:TLB982660 TUX982658:TUX982660 UET982658:UET982660 UOP982658:UOP982660 UYL982658:UYL982660 VIH982658:VIH982660 VSD982658:VSD982660 WBZ982658:WBZ982660 WLV982658:WLV982660 WVR982658:WVR982660 O65154:O65156 JJ65154:JJ65156 TF65154:TF65156 ADB65154:ADB65156 AMX65154:AMX65156 AWT65154:AWT65156 BGP65154:BGP65156 BQL65154:BQL65156 CAH65154:CAH65156 CKD65154:CKD65156 CTZ65154:CTZ65156 DDV65154:DDV65156 DNR65154:DNR65156 DXN65154:DXN65156 EHJ65154:EHJ65156 ERF65154:ERF65156 FBB65154:FBB65156 FKX65154:FKX65156 FUT65154:FUT65156 GEP65154:GEP65156 GOL65154:GOL65156 GYH65154:GYH65156 HID65154:HID65156 HRZ65154:HRZ65156 IBV65154:IBV65156 ILR65154:ILR65156 IVN65154:IVN65156 JFJ65154:JFJ65156 JPF65154:JPF65156 JZB65154:JZB65156 KIX65154:KIX65156 KST65154:KST65156 LCP65154:LCP65156 LML65154:LML65156 LWH65154:LWH65156 MGD65154:MGD65156 MPZ65154:MPZ65156 MZV65154:MZV65156 NJR65154:NJR65156 NTN65154:NTN65156 ODJ65154:ODJ65156 ONF65154:ONF65156 OXB65154:OXB65156 PGX65154:PGX65156 PQT65154:PQT65156 QAP65154:QAP65156 QKL65154:QKL65156 QUH65154:QUH65156 RED65154:RED65156 RNZ65154:RNZ65156 RXV65154:RXV65156 SHR65154:SHR65156 SRN65154:SRN65156 TBJ65154:TBJ65156 TLF65154:TLF65156 TVB65154:TVB65156 UEX65154:UEX65156 UOT65154:UOT65156 UYP65154:UYP65156 VIL65154:VIL65156 VSH65154:VSH65156 WCD65154:WCD65156 WLZ65154:WLZ65156 WVV65154:WVV65156 O130690:O130692 JJ130690:JJ130692 TF130690:TF130692 ADB130690:ADB130692 AMX130690:AMX130692 AWT130690:AWT130692 BGP130690:BGP130692 BQL130690:BQL130692 CAH130690:CAH130692 CKD130690:CKD130692 CTZ130690:CTZ130692 DDV130690:DDV130692 DNR130690:DNR130692 DXN130690:DXN130692 EHJ130690:EHJ130692 ERF130690:ERF130692 FBB130690:FBB130692 FKX130690:FKX130692 FUT130690:FUT130692 GEP130690:GEP130692 GOL130690:GOL130692 GYH130690:GYH130692 HID130690:HID130692 HRZ130690:HRZ130692 IBV130690:IBV130692 ILR130690:ILR130692 IVN130690:IVN130692 JFJ130690:JFJ130692 JPF130690:JPF130692 JZB130690:JZB130692 KIX130690:KIX130692 KST130690:KST130692 LCP130690:LCP130692 LML130690:LML130692 LWH130690:LWH130692 MGD130690:MGD130692 MPZ130690:MPZ130692 MZV130690:MZV130692 NJR130690:NJR130692 NTN130690:NTN130692 ODJ130690:ODJ130692 ONF130690:ONF130692 OXB130690:OXB130692 PGX130690:PGX130692 PQT130690:PQT130692 QAP130690:QAP130692 QKL130690:QKL130692 QUH130690:QUH130692 RED130690:RED130692 RNZ130690:RNZ130692 RXV130690:RXV130692 SHR130690:SHR130692 SRN130690:SRN130692 TBJ130690:TBJ130692 TLF130690:TLF130692 TVB130690:TVB130692 UEX130690:UEX130692 UOT130690:UOT130692 UYP130690:UYP130692 VIL130690:VIL130692 VSH130690:VSH130692 WCD130690:WCD130692 WLZ130690:WLZ130692 WVV130690:WVV130692 O196226:O196228 JJ196226:JJ196228 TF196226:TF196228 ADB196226:ADB196228 AMX196226:AMX196228 AWT196226:AWT196228 BGP196226:BGP196228 BQL196226:BQL196228 CAH196226:CAH196228 CKD196226:CKD196228 CTZ196226:CTZ196228 DDV196226:DDV196228 DNR196226:DNR196228 DXN196226:DXN196228 EHJ196226:EHJ196228 ERF196226:ERF196228 FBB196226:FBB196228 FKX196226:FKX196228 FUT196226:FUT196228 GEP196226:GEP196228 GOL196226:GOL196228 GYH196226:GYH196228 HID196226:HID196228 HRZ196226:HRZ196228 IBV196226:IBV196228 ILR196226:ILR196228 IVN196226:IVN196228 JFJ196226:JFJ196228 JPF196226:JPF196228 JZB196226:JZB196228 KIX196226:KIX196228 KST196226:KST196228 LCP196226:LCP196228 LML196226:LML196228 LWH196226:LWH196228 MGD196226:MGD196228 MPZ196226:MPZ196228 MZV196226:MZV196228 NJR196226:NJR196228 NTN196226:NTN196228 ODJ196226:ODJ196228 ONF196226:ONF196228 OXB196226:OXB196228 PGX196226:PGX196228 PQT196226:PQT196228 QAP196226:QAP196228 QKL196226:QKL196228 QUH196226:QUH196228 RED196226:RED196228 RNZ196226:RNZ196228 RXV196226:RXV196228 SHR196226:SHR196228 SRN196226:SRN196228 TBJ196226:TBJ196228 TLF196226:TLF196228 TVB196226:TVB196228 UEX196226:UEX196228 UOT196226:UOT196228 UYP196226:UYP196228 VIL196226:VIL196228 VSH196226:VSH196228 WCD196226:WCD196228 WLZ196226:WLZ196228 WVV196226:WVV196228 O261762:O261764 JJ261762:JJ261764 TF261762:TF261764 ADB261762:ADB261764 AMX261762:AMX261764 AWT261762:AWT261764 BGP261762:BGP261764 BQL261762:BQL261764 CAH261762:CAH261764 CKD261762:CKD261764 CTZ261762:CTZ261764 DDV261762:DDV261764 DNR261762:DNR261764 DXN261762:DXN261764 EHJ261762:EHJ261764 ERF261762:ERF261764 FBB261762:FBB261764 FKX261762:FKX261764 FUT261762:FUT261764 GEP261762:GEP261764 GOL261762:GOL261764 GYH261762:GYH261764 HID261762:HID261764 HRZ261762:HRZ261764 IBV261762:IBV261764 ILR261762:ILR261764 IVN261762:IVN261764 JFJ261762:JFJ261764 JPF261762:JPF261764 JZB261762:JZB261764 KIX261762:KIX261764 KST261762:KST261764 LCP261762:LCP261764 LML261762:LML261764 LWH261762:LWH261764 MGD261762:MGD261764 MPZ261762:MPZ261764 MZV261762:MZV261764 NJR261762:NJR261764 NTN261762:NTN261764 ODJ261762:ODJ261764 ONF261762:ONF261764 OXB261762:OXB261764 PGX261762:PGX261764 PQT261762:PQT261764 QAP261762:QAP261764 QKL261762:QKL261764 QUH261762:QUH261764 RED261762:RED261764 RNZ261762:RNZ261764 RXV261762:RXV261764 SHR261762:SHR261764 SRN261762:SRN261764 TBJ261762:TBJ261764 TLF261762:TLF261764 TVB261762:TVB261764 UEX261762:UEX261764 UOT261762:UOT261764 UYP261762:UYP261764 VIL261762:VIL261764 VSH261762:VSH261764 WCD261762:WCD261764 WLZ261762:WLZ261764 WVV261762:WVV261764 O327298:O327300 JJ327298:JJ327300 TF327298:TF327300 ADB327298:ADB327300 AMX327298:AMX327300 AWT327298:AWT327300 BGP327298:BGP327300 BQL327298:BQL327300 CAH327298:CAH327300 CKD327298:CKD327300 CTZ327298:CTZ327300 DDV327298:DDV327300 DNR327298:DNR327300 DXN327298:DXN327300 EHJ327298:EHJ327300 ERF327298:ERF327300 FBB327298:FBB327300 FKX327298:FKX327300 FUT327298:FUT327300 GEP327298:GEP327300 GOL327298:GOL327300 GYH327298:GYH327300 HID327298:HID327300 HRZ327298:HRZ327300 IBV327298:IBV327300 ILR327298:ILR327300 IVN327298:IVN327300 JFJ327298:JFJ327300 JPF327298:JPF327300 JZB327298:JZB327300 KIX327298:KIX327300 KST327298:KST327300 LCP327298:LCP327300 LML327298:LML327300 LWH327298:LWH327300 MGD327298:MGD327300 MPZ327298:MPZ327300 MZV327298:MZV327300 NJR327298:NJR327300 NTN327298:NTN327300 ODJ327298:ODJ327300 ONF327298:ONF327300 OXB327298:OXB327300 PGX327298:PGX327300 PQT327298:PQT327300 QAP327298:QAP327300 QKL327298:QKL327300 QUH327298:QUH327300 RED327298:RED327300 RNZ327298:RNZ327300 RXV327298:RXV327300 SHR327298:SHR327300 SRN327298:SRN327300 TBJ327298:TBJ327300 TLF327298:TLF327300 TVB327298:TVB327300 UEX327298:UEX327300 UOT327298:UOT327300 UYP327298:UYP327300 VIL327298:VIL327300 VSH327298:VSH327300 WCD327298:WCD327300 WLZ327298:WLZ327300 WVV327298:WVV327300 O392834:O392836 JJ392834:JJ392836 TF392834:TF392836 ADB392834:ADB392836 AMX392834:AMX392836 AWT392834:AWT392836 BGP392834:BGP392836 BQL392834:BQL392836 CAH392834:CAH392836 CKD392834:CKD392836 CTZ392834:CTZ392836 DDV392834:DDV392836 DNR392834:DNR392836 DXN392834:DXN392836 EHJ392834:EHJ392836 ERF392834:ERF392836 FBB392834:FBB392836 FKX392834:FKX392836 FUT392834:FUT392836 GEP392834:GEP392836 GOL392834:GOL392836 GYH392834:GYH392836 HID392834:HID392836 HRZ392834:HRZ392836 IBV392834:IBV392836 ILR392834:ILR392836 IVN392834:IVN392836 JFJ392834:JFJ392836 JPF392834:JPF392836 JZB392834:JZB392836 KIX392834:KIX392836 KST392834:KST392836 LCP392834:LCP392836 LML392834:LML392836 LWH392834:LWH392836 MGD392834:MGD392836 MPZ392834:MPZ392836 MZV392834:MZV392836 NJR392834:NJR392836 NTN392834:NTN392836 ODJ392834:ODJ392836 ONF392834:ONF392836 OXB392834:OXB392836 PGX392834:PGX392836 PQT392834:PQT392836 QAP392834:QAP392836 QKL392834:QKL392836 QUH392834:QUH392836 RED392834:RED392836 RNZ392834:RNZ392836 RXV392834:RXV392836 SHR392834:SHR392836 SRN392834:SRN392836 TBJ392834:TBJ392836 TLF392834:TLF392836 TVB392834:TVB392836 UEX392834:UEX392836 UOT392834:UOT392836 UYP392834:UYP392836 VIL392834:VIL392836 VSH392834:VSH392836 WCD392834:WCD392836 WLZ392834:WLZ392836 WVV392834:WVV392836 O458370:O458372 JJ458370:JJ458372 TF458370:TF458372 ADB458370:ADB458372 AMX458370:AMX458372 AWT458370:AWT458372 BGP458370:BGP458372 BQL458370:BQL458372 CAH458370:CAH458372 CKD458370:CKD458372 CTZ458370:CTZ458372 DDV458370:DDV458372 DNR458370:DNR458372 DXN458370:DXN458372 EHJ458370:EHJ458372 ERF458370:ERF458372 FBB458370:FBB458372 FKX458370:FKX458372 FUT458370:FUT458372 GEP458370:GEP458372 GOL458370:GOL458372 GYH458370:GYH458372 HID458370:HID458372 HRZ458370:HRZ458372 IBV458370:IBV458372 ILR458370:ILR458372 IVN458370:IVN458372 JFJ458370:JFJ458372 JPF458370:JPF458372 JZB458370:JZB458372 KIX458370:KIX458372 KST458370:KST458372 LCP458370:LCP458372 LML458370:LML458372 LWH458370:LWH458372 MGD458370:MGD458372 MPZ458370:MPZ458372 MZV458370:MZV458372 NJR458370:NJR458372 NTN458370:NTN458372 ODJ458370:ODJ458372 ONF458370:ONF458372 OXB458370:OXB458372 PGX458370:PGX458372 PQT458370:PQT458372 QAP458370:QAP458372 QKL458370:QKL458372 QUH458370:QUH458372 RED458370:RED458372 RNZ458370:RNZ458372 RXV458370:RXV458372 SHR458370:SHR458372 SRN458370:SRN458372 TBJ458370:TBJ458372 TLF458370:TLF458372 TVB458370:TVB458372 UEX458370:UEX458372 UOT458370:UOT458372 UYP458370:UYP458372 VIL458370:VIL458372 VSH458370:VSH458372 WCD458370:WCD458372 WLZ458370:WLZ458372 WVV458370:WVV458372 O523906:O523908 JJ523906:JJ523908 TF523906:TF523908 ADB523906:ADB523908 AMX523906:AMX523908 AWT523906:AWT523908 BGP523906:BGP523908 BQL523906:BQL523908 CAH523906:CAH523908 CKD523906:CKD523908 CTZ523906:CTZ523908 DDV523906:DDV523908 DNR523906:DNR523908 DXN523906:DXN523908 EHJ523906:EHJ523908 ERF523906:ERF523908 FBB523906:FBB523908 FKX523906:FKX523908 FUT523906:FUT523908 GEP523906:GEP523908 GOL523906:GOL523908 GYH523906:GYH523908 HID523906:HID523908 HRZ523906:HRZ523908 IBV523906:IBV523908 ILR523906:ILR523908 IVN523906:IVN523908 JFJ523906:JFJ523908 JPF523906:JPF523908 JZB523906:JZB523908 KIX523906:KIX523908 KST523906:KST523908 LCP523906:LCP523908 LML523906:LML523908 LWH523906:LWH523908 MGD523906:MGD523908 MPZ523906:MPZ523908 MZV523906:MZV523908 NJR523906:NJR523908 NTN523906:NTN523908 ODJ523906:ODJ523908 ONF523906:ONF523908 OXB523906:OXB523908 PGX523906:PGX523908 PQT523906:PQT523908 QAP523906:QAP523908 QKL523906:QKL523908 QUH523906:QUH523908 RED523906:RED523908 RNZ523906:RNZ523908 RXV523906:RXV523908 SHR523906:SHR523908 SRN523906:SRN523908 TBJ523906:TBJ523908 TLF523906:TLF523908 TVB523906:TVB523908 UEX523906:UEX523908 UOT523906:UOT523908 UYP523906:UYP523908 VIL523906:VIL523908 VSH523906:VSH523908 WCD523906:WCD523908 WLZ523906:WLZ523908 WVV523906:WVV523908 O589442:O589444 JJ589442:JJ589444 TF589442:TF589444 ADB589442:ADB589444 AMX589442:AMX589444 AWT589442:AWT589444 BGP589442:BGP589444 BQL589442:BQL589444 CAH589442:CAH589444 CKD589442:CKD589444 CTZ589442:CTZ589444 DDV589442:DDV589444 DNR589442:DNR589444 DXN589442:DXN589444 EHJ589442:EHJ589444 ERF589442:ERF589444 FBB589442:FBB589444 FKX589442:FKX589444 FUT589442:FUT589444 GEP589442:GEP589444 GOL589442:GOL589444 GYH589442:GYH589444 HID589442:HID589444 HRZ589442:HRZ589444 IBV589442:IBV589444 ILR589442:ILR589444 IVN589442:IVN589444 JFJ589442:JFJ589444 JPF589442:JPF589444 JZB589442:JZB589444 KIX589442:KIX589444 KST589442:KST589444 LCP589442:LCP589444 LML589442:LML589444 LWH589442:LWH589444 MGD589442:MGD589444 MPZ589442:MPZ589444 MZV589442:MZV589444 NJR589442:NJR589444 NTN589442:NTN589444 ODJ589442:ODJ589444 ONF589442:ONF589444 OXB589442:OXB589444 PGX589442:PGX589444 PQT589442:PQT589444 QAP589442:QAP589444 QKL589442:QKL589444 QUH589442:QUH589444 RED589442:RED589444 RNZ589442:RNZ589444 RXV589442:RXV589444 SHR589442:SHR589444 SRN589442:SRN589444 TBJ589442:TBJ589444 TLF589442:TLF589444 TVB589442:TVB589444 UEX589442:UEX589444 UOT589442:UOT589444 UYP589442:UYP589444 VIL589442:VIL589444 VSH589442:VSH589444 WCD589442:WCD589444 WLZ589442:WLZ589444 WVV589442:WVV589444 O654978:O654980 JJ654978:JJ654980 TF654978:TF654980 ADB654978:ADB654980 AMX654978:AMX654980 AWT654978:AWT654980 BGP654978:BGP654980 BQL654978:BQL654980 CAH654978:CAH654980 CKD654978:CKD654980 CTZ654978:CTZ654980 DDV654978:DDV654980 DNR654978:DNR654980 DXN654978:DXN654980 EHJ654978:EHJ654980 ERF654978:ERF654980 FBB654978:FBB654980 FKX654978:FKX654980 FUT654978:FUT654980 GEP654978:GEP654980 GOL654978:GOL654980 GYH654978:GYH654980 HID654978:HID654980 HRZ654978:HRZ654980 IBV654978:IBV654980 ILR654978:ILR654980 IVN654978:IVN654980 JFJ654978:JFJ654980 JPF654978:JPF654980 JZB654978:JZB654980 KIX654978:KIX654980 KST654978:KST654980 LCP654978:LCP654980 LML654978:LML654980 LWH654978:LWH654980 MGD654978:MGD654980 MPZ654978:MPZ654980 MZV654978:MZV654980 NJR654978:NJR654980 NTN654978:NTN654980 ODJ654978:ODJ654980 ONF654978:ONF654980 OXB654978:OXB654980 PGX654978:PGX654980 PQT654978:PQT654980 QAP654978:QAP654980 QKL654978:QKL654980 QUH654978:QUH654980 RED654978:RED654980 RNZ654978:RNZ654980 RXV654978:RXV654980 SHR654978:SHR654980 SRN654978:SRN654980 TBJ654978:TBJ654980 TLF654978:TLF654980 TVB654978:TVB654980 UEX654978:UEX654980 UOT654978:UOT654980 UYP654978:UYP654980 VIL654978:VIL654980 VSH654978:VSH654980 WCD654978:WCD654980 WLZ654978:WLZ654980 WVV654978:WVV654980 O720514:O720516 JJ720514:JJ720516 TF720514:TF720516 ADB720514:ADB720516 AMX720514:AMX720516 AWT720514:AWT720516 BGP720514:BGP720516 BQL720514:BQL720516 CAH720514:CAH720516 CKD720514:CKD720516 CTZ720514:CTZ720516 DDV720514:DDV720516 DNR720514:DNR720516 DXN720514:DXN720516 EHJ720514:EHJ720516 ERF720514:ERF720516 FBB720514:FBB720516 FKX720514:FKX720516 FUT720514:FUT720516 GEP720514:GEP720516 GOL720514:GOL720516 GYH720514:GYH720516 HID720514:HID720516 HRZ720514:HRZ720516 IBV720514:IBV720516 ILR720514:ILR720516 IVN720514:IVN720516 JFJ720514:JFJ720516 JPF720514:JPF720516 JZB720514:JZB720516 KIX720514:KIX720516 KST720514:KST720516 LCP720514:LCP720516 LML720514:LML720516 LWH720514:LWH720516 MGD720514:MGD720516 MPZ720514:MPZ720516 MZV720514:MZV720516 NJR720514:NJR720516 NTN720514:NTN720516 ODJ720514:ODJ720516 ONF720514:ONF720516 OXB720514:OXB720516 PGX720514:PGX720516 PQT720514:PQT720516 QAP720514:QAP720516 QKL720514:QKL720516 QUH720514:QUH720516 RED720514:RED720516 RNZ720514:RNZ720516 RXV720514:RXV720516 SHR720514:SHR720516 SRN720514:SRN720516 TBJ720514:TBJ720516 TLF720514:TLF720516 TVB720514:TVB720516 UEX720514:UEX720516 UOT720514:UOT720516 UYP720514:UYP720516 VIL720514:VIL720516 VSH720514:VSH720516 WCD720514:WCD720516 WLZ720514:WLZ720516 WVV720514:WVV720516 O786050:O786052 JJ786050:JJ786052 TF786050:TF786052 ADB786050:ADB786052 AMX786050:AMX786052 AWT786050:AWT786052 BGP786050:BGP786052 BQL786050:BQL786052 CAH786050:CAH786052 CKD786050:CKD786052 CTZ786050:CTZ786052 DDV786050:DDV786052 DNR786050:DNR786052 DXN786050:DXN786052 EHJ786050:EHJ786052 ERF786050:ERF786052 FBB786050:FBB786052 FKX786050:FKX786052 FUT786050:FUT786052 GEP786050:GEP786052 GOL786050:GOL786052 GYH786050:GYH786052 HID786050:HID786052 HRZ786050:HRZ786052 IBV786050:IBV786052 ILR786050:ILR786052 IVN786050:IVN786052 JFJ786050:JFJ786052 JPF786050:JPF786052 JZB786050:JZB786052 KIX786050:KIX786052 KST786050:KST786052 LCP786050:LCP786052 LML786050:LML786052 LWH786050:LWH786052 MGD786050:MGD786052 MPZ786050:MPZ786052 MZV786050:MZV786052 NJR786050:NJR786052 NTN786050:NTN786052 ODJ786050:ODJ786052 ONF786050:ONF786052 OXB786050:OXB786052 PGX786050:PGX786052 PQT786050:PQT786052 QAP786050:QAP786052 QKL786050:QKL786052 QUH786050:QUH786052 RED786050:RED786052 RNZ786050:RNZ786052 RXV786050:RXV786052 SHR786050:SHR786052 SRN786050:SRN786052 TBJ786050:TBJ786052 TLF786050:TLF786052 TVB786050:TVB786052 UEX786050:UEX786052 UOT786050:UOT786052 UYP786050:UYP786052 VIL786050:VIL786052 VSH786050:VSH786052 WCD786050:WCD786052 WLZ786050:WLZ786052 WVV786050:WVV786052 O851586:O851588 JJ851586:JJ851588 TF851586:TF851588 ADB851586:ADB851588 AMX851586:AMX851588 AWT851586:AWT851588 BGP851586:BGP851588 BQL851586:BQL851588 CAH851586:CAH851588 CKD851586:CKD851588 CTZ851586:CTZ851588 DDV851586:DDV851588 DNR851586:DNR851588 DXN851586:DXN851588 EHJ851586:EHJ851588 ERF851586:ERF851588 FBB851586:FBB851588 FKX851586:FKX851588 FUT851586:FUT851588 GEP851586:GEP851588 GOL851586:GOL851588 GYH851586:GYH851588 HID851586:HID851588 HRZ851586:HRZ851588 IBV851586:IBV851588 ILR851586:ILR851588 IVN851586:IVN851588 JFJ851586:JFJ851588 JPF851586:JPF851588 JZB851586:JZB851588 KIX851586:KIX851588 KST851586:KST851588 LCP851586:LCP851588 LML851586:LML851588 LWH851586:LWH851588 MGD851586:MGD851588 MPZ851586:MPZ851588 MZV851586:MZV851588 NJR851586:NJR851588 NTN851586:NTN851588 ODJ851586:ODJ851588 ONF851586:ONF851588 OXB851586:OXB851588 PGX851586:PGX851588 PQT851586:PQT851588 QAP851586:QAP851588 QKL851586:QKL851588 QUH851586:QUH851588 RED851586:RED851588 RNZ851586:RNZ851588 RXV851586:RXV851588 SHR851586:SHR851588 SRN851586:SRN851588 TBJ851586:TBJ851588 TLF851586:TLF851588 TVB851586:TVB851588 UEX851586:UEX851588 UOT851586:UOT851588 UYP851586:UYP851588 VIL851586:VIL851588 VSH851586:VSH851588 WCD851586:WCD851588 WLZ851586:WLZ851588 WVV851586:WVV851588 O917122:O917124 JJ917122:JJ917124 TF917122:TF917124 ADB917122:ADB917124 AMX917122:AMX917124 AWT917122:AWT917124 BGP917122:BGP917124 BQL917122:BQL917124 CAH917122:CAH917124 CKD917122:CKD917124 CTZ917122:CTZ917124 DDV917122:DDV917124 DNR917122:DNR917124 DXN917122:DXN917124 EHJ917122:EHJ917124 ERF917122:ERF917124 FBB917122:FBB917124 FKX917122:FKX917124 FUT917122:FUT917124 GEP917122:GEP917124 GOL917122:GOL917124 GYH917122:GYH917124 HID917122:HID917124 HRZ917122:HRZ917124 IBV917122:IBV917124 ILR917122:ILR917124 IVN917122:IVN917124 JFJ917122:JFJ917124 JPF917122:JPF917124 JZB917122:JZB917124 KIX917122:KIX917124 KST917122:KST917124 LCP917122:LCP917124 LML917122:LML917124 LWH917122:LWH917124 MGD917122:MGD917124 MPZ917122:MPZ917124 MZV917122:MZV917124 NJR917122:NJR917124 NTN917122:NTN917124 ODJ917122:ODJ917124 ONF917122:ONF917124 OXB917122:OXB917124 PGX917122:PGX917124 PQT917122:PQT917124 QAP917122:QAP917124 QKL917122:QKL917124 QUH917122:QUH917124 RED917122:RED917124 RNZ917122:RNZ917124 RXV917122:RXV917124 SHR917122:SHR917124 SRN917122:SRN917124 TBJ917122:TBJ917124 TLF917122:TLF917124 TVB917122:TVB917124 UEX917122:UEX917124 UOT917122:UOT917124 UYP917122:UYP917124 VIL917122:VIL917124 VSH917122:VSH917124 WCD917122:WCD917124 WLZ917122:WLZ917124 WVV917122:WVV917124 O982658:O982660 JJ982658:JJ982660 TF982658:TF982660 ADB982658:ADB982660 AMX982658:AMX982660 AWT982658:AWT982660 BGP982658:BGP982660 BQL982658:BQL982660 CAH982658:CAH982660 CKD982658:CKD982660 CTZ982658:CTZ982660 DDV982658:DDV982660 DNR982658:DNR982660 DXN982658:DXN982660 EHJ982658:EHJ982660 ERF982658:ERF982660 FBB982658:FBB982660 FKX982658:FKX982660 FUT982658:FUT982660 GEP982658:GEP982660 GOL982658:GOL982660 GYH982658:GYH982660 HID982658:HID982660 HRZ982658:HRZ982660 IBV982658:IBV982660 ILR982658:ILR982660 IVN982658:IVN982660 JFJ982658:JFJ982660 JPF982658:JPF982660 JZB982658:JZB982660 KIX982658:KIX982660 KST982658:KST982660 LCP982658:LCP982660 LML982658:LML982660 LWH982658:LWH982660 MGD982658:MGD982660 MPZ982658:MPZ982660 MZV982658:MZV982660 NJR982658:NJR982660 NTN982658:NTN982660 ODJ982658:ODJ982660 ONF982658:ONF982660 OXB982658:OXB982660 PGX982658:PGX982660 PQT982658:PQT982660 QAP982658:QAP982660 QKL982658:QKL982660 QUH982658:QUH982660 RED982658:RED982660 RNZ982658:RNZ982660 RXV982658:RXV982660 SHR982658:SHR982660 SRN982658:SRN982660 TBJ982658:TBJ982660 TLF982658:TLF982660 TVB982658:TVB982660 UEX982658:UEX982660 UOT982658:UOT982660 UYP982658:UYP982660 VIL982658:VIL982660 VSH982658:VSH982660 WCD982658:WCD982660 WLZ982658:WLZ982660 WVV982658:WVV982660 K65158:K65160 JF65158:JF65160 TB65158:TB65160 ACX65158:ACX65160 AMT65158:AMT65160 AWP65158:AWP65160 BGL65158:BGL65160 BQH65158:BQH65160 CAD65158:CAD65160 CJZ65158:CJZ65160 CTV65158:CTV65160 DDR65158:DDR65160 DNN65158:DNN65160 DXJ65158:DXJ65160 EHF65158:EHF65160 ERB65158:ERB65160 FAX65158:FAX65160 FKT65158:FKT65160 FUP65158:FUP65160 GEL65158:GEL65160 GOH65158:GOH65160 GYD65158:GYD65160 HHZ65158:HHZ65160 HRV65158:HRV65160 IBR65158:IBR65160 ILN65158:ILN65160 IVJ65158:IVJ65160 JFF65158:JFF65160 JPB65158:JPB65160 JYX65158:JYX65160 KIT65158:KIT65160 KSP65158:KSP65160 LCL65158:LCL65160 LMH65158:LMH65160 LWD65158:LWD65160 MFZ65158:MFZ65160 MPV65158:MPV65160 MZR65158:MZR65160 NJN65158:NJN65160 NTJ65158:NTJ65160 ODF65158:ODF65160 ONB65158:ONB65160 OWX65158:OWX65160 PGT65158:PGT65160 PQP65158:PQP65160 QAL65158:QAL65160 QKH65158:QKH65160 QUD65158:QUD65160 RDZ65158:RDZ65160 RNV65158:RNV65160 RXR65158:RXR65160 SHN65158:SHN65160 SRJ65158:SRJ65160 TBF65158:TBF65160 TLB65158:TLB65160 TUX65158:TUX65160 UET65158:UET65160 UOP65158:UOP65160 UYL65158:UYL65160 VIH65158:VIH65160 VSD65158:VSD65160 WBZ65158:WBZ65160 WLV65158:WLV65160 WVR65158:WVR65160 K130694:K130696 JF130694:JF130696 TB130694:TB130696 ACX130694:ACX130696 AMT130694:AMT130696 AWP130694:AWP130696 BGL130694:BGL130696 BQH130694:BQH130696 CAD130694:CAD130696 CJZ130694:CJZ130696 CTV130694:CTV130696 DDR130694:DDR130696 DNN130694:DNN130696 DXJ130694:DXJ130696 EHF130694:EHF130696 ERB130694:ERB130696 FAX130694:FAX130696 FKT130694:FKT130696 FUP130694:FUP130696 GEL130694:GEL130696 GOH130694:GOH130696 GYD130694:GYD130696 HHZ130694:HHZ130696 HRV130694:HRV130696 IBR130694:IBR130696 ILN130694:ILN130696 IVJ130694:IVJ130696 JFF130694:JFF130696 JPB130694:JPB130696 JYX130694:JYX130696 KIT130694:KIT130696 KSP130694:KSP130696 LCL130694:LCL130696 LMH130694:LMH130696 LWD130694:LWD130696 MFZ130694:MFZ130696 MPV130694:MPV130696 MZR130694:MZR130696 NJN130694:NJN130696 NTJ130694:NTJ130696 ODF130694:ODF130696 ONB130694:ONB130696 OWX130694:OWX130696 PGT130694:PGT130696 PQP130694:PQP130696 QAL130694:QAL130696 QKH130694:QKH130696 QUD130694:QUD130696 RDZ130694:RDZ130696 RNV130694:RNV130696 RXR130694:RXR130696 SHN130694:SHN130696 SRJ130694:SRJ130696 TBF130694:TBF130696 TLB130694:TLB130696 TUX130694:TUX130696 UET130694:UET130696 UOP130694:UOP130696 UYL130694:UYL130696 VIH130694:VIH130696 VSD130694:VSD130696 WBZ130694:WBZ130696 WLV130694:WLV130696 WVR130694:WVR130696 K196230:K196232 JF196230:JF196232 TB196230:TB196232 ACX196230:ACX196232 AMT196230:AMT196232 AWP196230:AWP196232 BGL196230:BGL196232 BQH196230:BQH196232 CAD196230:CAD196232 CJZ196230:CJZ196232 CTV196230:CTV196232 DDR196230:DDR196232 DNN196230:DNN196232 DXJ196230:DXJ196232 EHF196230:EHF196232 ERB196230:ERB196232 FAX196230:FAX196232 FKT196230:FKT196232 FUP196230:FUP196232 GEL196230:GEL196232 GOH196230:GOH196232 GYD196230:GYD196232 HHZ196230:HHZ196232 HRV196230:HRV196232 IBR196230:IBR196232 ILN196230:ILN196232 IVJ196230:IVJ196232 JFF196230:JFF196232 JPB196230:JPB196232 JYX196230:JYX196232 KIT196230:KIT196232 KSP196230:KSP196232 LCL196230:LCL196232 LMH196230:LMH196232 LWD196230:LWD196232 MFZ196230:MFZ196232 MPV196230:MPV196232 MZR196230:MZR196232 NJN196230:NJN196232 NTJ196230:NTJ196232 ODF196230:ODF196232 ONB196230:ONB196232 OWX196230:OWX196232 PGT196230:PGT196232 PQP196230:PQP196232 QAL196230:QAL196232 QKH196230:QKH196232 QUD196230:QUD196232 RDZ196230:RDZ196232 RNV196230:RNV196232 RXR196230:RXR196232 SHN196230:SHN196232 SRJ196230:SRJ196232 TBF196230:TBF196232 TLB196230:TLB196232 TUX196230:TUX196232 UET196230:UET196232 UOP196230:UOP196232 UYL196230:UYL196232 VIH196230:VIH196232 VSD196230:VSD196232 WBZ196230:WBZ196232 WLV196230:WLV196232 WVR196230:WVR196232 K261766:K261768 JF261766:JF261768 TB261766:TB261768 ACX261766:ACX261768 AMT261766:AMT261768 AWP261766:AWP261768 BGL261766:BGL261768 BQH261766:BQH261768 CAD261766:CAD261768 CJZ261766:CJZ261768 CTV261766:CTV261768 DDR261766:DDR261768 DNN261766:DNN261768 DXJ261766:DXJ261768 EHF261766:EHF261768 ERB261766:ERB261768 FAX261766:FAX261768 FKT261766:FKT261768 FUP261766:FUP261768 GEL261766:GEL261768 GOH261766:GOH261768 GYD261766:GYD261768 HHZ261766:HHZ261768 HRV261766:HRV261768 IBR261766:IBR261768 ILN261766:ILN261768 IVJ261766:IVJ261768 JFF261766:JFF261768 JPB261766:JPB261768 JYX261766:JYX261768 KIT261766:KIT261768 KSP261766:KSP261768 LCL261766:LCL261768 LMH261766:LMH261768 LWD261766:LWD261768 MFZ261766:MFZ261768 MPV261766:MPV261768 MZR261766:MZR261768 NJN261766:NJN261768 NTJ261766:NTJ261768 ODF261766:ODF261768 ONB261766:ONB261768 OWX261766:OWX261768 PGT261766:PGT261768 PQP261766:PQP261768 QAL261766:QAL261768 QKH261766:QKH261768 QUD261766:QUD261768 RDZ261766:RDZ261768 RNV261766:RNV261768 RXR261766:RXR261768 SHN261766:SHN261768 SRJ261766:SRJ261768 TBF261766:TBF261768 TLB261766:TLB261768 TUX261766:TUX261768 UET261766:UET261768 UOP261766:UOP261768 UYL261766:UYL261768 VIH261766:VIH261768 VSD261766:VSD261768 WBZ261766:WBZ261768 WLV261766:WLV261768 WVR261766:WVR261768 K327302:K327304 JF327302:JF327304 TB327302:TB327304 ACX327302:ACX327304 AMT327302:AMT327304 AWP327302:AWP327304 BGL327302:BGL327304 BQH327302:BQH327304 CAD327302:CAD327304 CJZ327302:CJZ327304 CTV327302:CTV327304 DDR327302:DDR327304 DNN327302:DNN327304 DXJ327302:DXJ327304 EHF327302:EHF327304 ERB327302:ERB327304 FAX327302:FAX327304 FKT327302:FKT327304 FUP327302:FUP327304 GEL327302:GEL327304 GOH327302:GOH327304 GYD327302:GYD327304 HHZ327302:HHZ327304 HRV327302:HRV327304 IBR327302:IBR327304 ILN327302:ILN327304 IVJ327302:IVJ327304 JFF327302:JFF327304 JPB327302:JPB327304 JYX327302:JYX327304 KIT327302:KIT327304 KSP327302:KSP327304 LCL327302:LCL327304 LMH327302:LMH327304 LWD327302:LWD327304 MFZ327302:MFZ327304 MPV327302:MPV327304 MZR327302:MZR327304 NJN327302:NJN327304 NTJ327302:NTJ327304 ODF327302:ODF327304 ONB327302:ONB327304 OWX327302:OWX327304 PGT327302:PGT327304 PQP327302:PQP327304 QAL327302:QAL327304 QKH327302:QKH327304 QUD327302:QUD327304 RDZ327302:RDZ327304 RNV327302:RNV327304 RXR327302:RXR327304 SHN327302:SHN327304 SRJ327302:SRJ327304 TBF327302:TBF327304 TLB327302:TLB327304 TUX327302:TUX327304 UET327302:UET327304 UOP327302:UOP327304 UYL327302:UYL327304 VIH327302:VIH327304 VSD327302:VSD327304 WBZ327302:WBZ327304 WLV327302:WLV327304 WVR327302:WVR327304 K392838:K392840 JF392838:JF392840 TB392838:TB392840 ACX392838:ACX392840 AMT392838:AMT392840 AWP392838:AWP392840 BGL392838:BGL392840 BQH392838:BQH392840 CAD392838:CAD392840 CJZ392838:CJZ392840 CTV392838:CTV392840 DDR392838:DDR392840 DNN392838:DNN392840 DXJ392838:DXJ392840 EHF392838:EHF392840 ERB392838:ERB392840 FAX392838:FAX392840 FKT392838:FKT392840 FUP392838:FUP392840 GEL392838:GEL392840 GOH392838:GOH392840 GYD392838:GYD392840 HHZ392838:HHZ392840 HRV392838:HRV392840 IBR392838:IBR392840 ILN392838:ILN392840 IVJ392838:IVJ392840 JFF392838:JFF392840 JPB392838:JPB392840 JYX392838:JYX392840 KIT392838:KIT392840 KSP392838:KSP392840 LCL392838:LCL392840 LMH392838:LMH392840 LWD392838:LWD392840 MFZ392838:MFZ392840 MPV392838:MPV392840 MZR392838:MZR392840 NJN392838:NJN392840 NTJ392838:NTJ392840 ODF392838:ODF392840 ONB392838:ONB392840 OWX392838:OWX392840 PGT392838:PGT392840 PQP392838:PQP392840 QAL392838:QAL392840 QKH392838:QKH392840 QUD392838:QUD392840 RDZ392838:RDZ392840 RNV392838:RNV392840 RXR392838:RXR392840 SHN392838:SHN392840 SRJ392838:SRJ392840 TBF392838:TBF392840 TLB392838:TLB392840 TUX392838:TUX392840 UET392838:UET392840 UOP392838:UOP392840 UYL392838:UYL392840 VIH392838:VIH392840 VSD392838:VSD392840 WBZ392838:WBZ392840 WLV392838:WLV392840 WVR392838:WVR392840 K458374:K458376 JF458374:JF458376 TB458374:TB458376 ACX458374:ACX458376 AMT458374:AMT458376 AWP458374:AWP458376 BGL458374:BGL458376 BQH458374:BQH458376 CAD458374:CAD458376 CJZ458374:CJZ458376 CTV458374:CTV458376 DDR458374:DDR458376 DNN458374:DNN458376 DXJ458374:DXJ458376 EHF458374:EHF458376 ERB458374:ERB458376 FAX458374:FAX458376 FKT458374:FKT458376 FUP458374:FUP458376 GEL458374:GEL458376 GOH458374:GOH458376 GYD458374:GYD458376 HHZ458374:HHZ458376 HRV458374:HRV458376 IBR458374:IBR458376 ILN458374:ILN458376 IVJ458374:IVJ458376 JFF458374:JFF458376 JPB458374:JPB458376 JYX458374:JYX458376 KIT458374:KIT458376 KSP458374:KSP458376 LCL458374:LCL458376 LMH458374:LMH458376 LWD458374:LWD458376 MFZ458374:MFZ458376 MPV458374:MPV458376 MZR458374:MZR458376 NJN458374:NJN458376 NTJ458374:NTJ458376 ODF458374:ODF458376 ONB458374:ONB458376 OWX458374:OWX458376 PGT458374:PGT458376 PQP458374:PQP458376 QAL458374:QAL458376 QKH458374:QKH458376 QUD458374:QUD458376 RDZ458374:RDZ458376 RNV458374:RNV458376 RXR458374:RXR458376 SHN458374:SHN458376 SRJ458374:SRJ458376 TBF458374:TBF458376 TLB458374:TLB458376 TUX458374:TUX458376 UET458374:UET458376 UOP458374:UOP458376 UYL458374:UYL458376 VIH458374:VIH458376 VSD458374:VSD458376 WBZ458374:WBZ458376 WLV458374:WLV458376 WVR458374:WVR458376 K523910:K523912 JF523910:JF523912 TB523910:TB523912 ACX523910:ACX523912 AMT523910:AMT523912 AWP523910:AWP523912 BGL523910:BGL523912 BQH523910:BQH523912 CAD523910:CAD523912 CJZ523910:CJZ523912 CTV523910:CTV523912 DDR523910:DDR523912 DNN523910:DNN523912 DXJ523910:DXJ523912 EHF523910:EHF523912 ERB523910:ERB523912 FAX523910:FAX523912 FKT523910:FKT523912 FUP523910:FUP523912 GEL523910:GEL523912 GOH523910:GOH523912 GYD523910:GYD523912 HHZ523910:HHZ523912 HRV523910:HRV523912 IBR523910:IBR523912 ILN523910:ILN523912 IVJ523910:IVJ523912 JFF523910:JFF523912 JPB523910:JPB523912 JYX523910:JYX523912 KIT523910:KIT523912 KSP523910:KSP523912 LCL523910:LCL523912 LMH523910:LMH523912 LWD523910:LWD523912 MFZ523910:MFZ523912 MPV523910:MPV523912 MZR523910:MZR523912 NJN523910:NJN523912 NTJ523910:NTJ523912 ODF523910:ODF523912 ONB523910:ONB523912 OWX523910:OWX523912 PGT523910:PGT523912 PQP523910:PQP523912 QAL523910:QAL523912 QKH523910:QKH523912 QUD523910:QUD523912 RDZ523910:RDZ523912 RNV523910:RNV523912 RXR523910:RXR523912 SHN523910:SHN523912 SRJ523910:SRJ523912 TBF523910:TBF523912 TLB523910:TLB523912 TUX523910:TUX523912 UET523910:UET523912 UOP523910:UOP523912 UYL523910:UYL523912 VIH523910:VIH523912 VSD523910:VSD523912 WBZ523910:WBZ523912 WLV523910:WLV523912 WVR523910:WVR523912 K589446:K589448 JF589446:JF589448 TB589446:TB589448 ACX589446:ACX589448 AMT589446:AMT589448 AWP589446:AWP589448 BGL589446:BGL589448 BQH589446:BQH589448 CAD589446:CAD589448 CJZ589446:CJZ589448 CTV589446:CTV589448 DDR589446:DDR589448 DNN589446:DNN589448 DXJ589446:DXJ589448 EHF589446:EHF589448 ERB589446:ERB589448 FAX589446:FAX589448 FKT589446:FKT589448 FUP589446:FUP589448 GEL589446:GEL589448 GOH589446:GOH589448 GYD589446:GYD589448 HHZ589446:HHZ589448 HRV589446:HRV589448 IBR589446:IBR589448 ILN589446:ILN589448 IVJ589446:IVJ589448 JFF589446:JFF589448 JPB589446:JPB589448 JYX589446:JYX589448 KIT589446:KIT589448 KSP589446:KSP589448 LCL589446:LCL589448 LMH589446:LMH589448 LWD589446:LWD589448 MFZ589446:MFZ589448 MPV589446:MPV589448 MZR589446:MZR589448 NJN589446:NJN589448 NTJ589446:NTJ589448 ODF589446:ODF589448 ONB589446:ONB589448 OWX589446:OWX589448 PGT589446:PGT589448 PQP589446:PQP589448 QAL589446:QAL589448 QKH589446:QKH589448 QUD589446:QUD589448 RDZ589446:RDZ589448 RNV589446:RNV589448 RXR589446:RXR589448 SHN589446:SHN589448 SRJ589446:SRJ589448 TBF589446:TBF589448 TLB589446:TLB589448 TUX589446:TUX589448 UET589446:UET589448 UOP589446:UOP589448 UYL589446:UYL589448 VIH589446:VIH589448 VSD589446:VSD589448 WBZ589446:WBZ589448 WLV589446:WLV589448 WVR589446:WVR589448 K654982:K654984 JF654982:JF654984 TB654982:TB654984 ACX654982:ACX654984 AMT654982:AMT654984 AWP654982:AWP654984 BGL654982:BGL654984 BQH654982:BQH654984 CAD654982:CAD654984 CJZ654982:CJZ654984 CTV654982:CTV654984 DDR654982:DDR654984 DNN654982:DNN654984 DXJ654982:DXJ654984 EHF654982:EHF654984 ERB654982:ERB654984 FAX654982:FAX654984 FKT654982:FKT654984 FUP654982:FUP654984 GEL654982:GEL654984 GOH654982:GOH654984 GYD654982:GYD654984 HHZ654982:HHZ654984 HRV654982:HRV654984 IBR654982:IBR654984 ILN654982:ILN654984 IVJ654982:IVJ654984 JFF654982:JFF654984 JPB654982:JPB654984 JYX654982:JYX654984 KIT654982:KIT654984 KSP654982:KSP654984 LCL654982:LCL654984 LMH654982:LMH654984 LWD654982:LWD654984 MFZ654982:MFZ654984 MPV654982:MPV654984 MZR654982:MZR654984 NJN654982:NJN654984 NTJ654982:NTJ654984 ODF654982:ODF654984 ONB654982:ONB654984 OWX654982:OWX654984 PGT654982:PGT654984 PQP654982:PQP654984 QAL654982:QAL654984 QKH654982:QKH654984 QUD654982:QUD654984 RDZ654982:RDZ654984 RNV654982:RNV654984 RXR654982:RXR654984 SHN654982:SHN654984 SRJ654982:SRJ654984 TBF654982:TBF654984 TLB654982:TLB654984 TUX654982:TUX654984 UET654982:UET654984 UOP654982:UOP654984 UYL654982:UYL654984 VIH654982:VIH654984 VSD654982:VSD654984 WBZ654982:WBZ654984 WLV654982:WLV654984 WVR654982:WVR654984 K720518:K720520 JF720518:JF720520 TB720518:TB720520 ACX720518:ACX720520 AMT720518:AMT720520 AWP720518:AWP720520 BGL720518:BGL720520 BQH720518:BQH720520 CAD720518:CAD720520 CJZ720518:CJZ720520 CTV720518:CTV720520 DDR720518:DDR720520 DNN720518:DNN720520 DXJ720518:DXJ720520 EHF720518:EHF720520 ERB720518:ERB720520 FAX720518:FAX720520 FKT720518:FKT720520 FUP720518:FUP720520 GEL720518:GEL720520 GOH720518:GOH720520 GYD720518:GYD720520 HHZ720518:HHZ720520 HRV720518:HRV720520 IBR720518:IBR720520 ILN720518:ILN720520 IVJ720518:IVJ720520 JFF720518:JFF720520 JPB720518:JPB720520 JYX720518:JYX720520 KIT720518:KIT720520 KSP720518:KSP720520 LCL720518:LCL720520 LMH720518:LMH720520 LWD720518:LWD720520 MFZ720518:MFZ720520 MPV720518:MPV720520 MZR720518:MZR720520 NJN720518:NJN720520 NTJ720518:NTJ720520 ODF720518:ODF720520 ONB720518:ONB720520 OWX720518:OWX720520 PGT720518:PGT720520 PQP720518:PQP720520 QAL720518:QAL720520 QKH720518:QKH720520 QUD720518:QUD720520 RDZ720518:RDZ720520 RNV720518:RNV720520 RXR720518:RXR720520 SHN720518:SHN720520 SRJ720518:SRJ720520 TBF720518:TBF720520 TLB720518:TLB720520 TUX720518:TUX720520 UET720518:UET720520 UOP720518:UOP720520 UYL720518:UYL720520 VIH720518:VIH720520 VSD720518:VSD720520 WBZ720518:WBZ720520 WLV720518:WLV720520 WVR720518:WVR720520 K786054:K786056 JF786054:JF786056 TB786054:TB786056 ACX786054:ACX786056 AMT786054:AMT786056 AWP786054:AWP786056 BGL786054:BGL786056 BQH786054:BQH786056 CAD786054:CAD786056 CJZ786054:CJZ786056 CTV786054:CTV786056 DDR786054:DDR786056 DNN786054:DNN786056 DXJ786054:DXJ786056 EHF786054:EHF786056 ERB786054:ERB786056 FAX786054:FAX786056 FKT786054:FKT786056 FUP786054:FUP786056 GEL786054:GEL786056 GOH786054:GOH786056 GYD786054:GYD786056 HHZ786054:HHZ786056 HRV786054:HRV786056 IBR786054:IBR786056 ILN786054:ILN786056 IVJ786054:IVJ786056 JFF786054:JFF786056 JPB786054:JPB786056 JYX786054:JYX786056 KIT786054:KIT786056 KSP786054:KSP786056 LCL786054:LCL786056 LMH786054:LMH786056 LWD786054:LWD786056 MFZ786054:MFZ786056 MPV786054:MPV786056 MZR786054:MZR786056 NJN786054:NJN786056 NTJ786054:NTJ786056 ODF786054:ODF786056 ONB786054:ONB786056 OWX786054:OWX786056 PGT786054:PGT786056 PQP786054:PQP786056 QAL786054:QAL786056 QKH786054:QKH786056 QUD786054:QUD786056 RDZ786054:RDZ786056 RNV786054:RNV786056 RXR786054:RXR786056 SHN786054:SHN786056 SRJ786054:SRJ786056 TBF786054:TBF786056 TLB786054:TLB786056 TUX786054:TUX786056 UET786054:UET786056 UOP786054:UOP786056 UYL786054:UYL786056 VIH786054:VIH786056 VSD786054:VSD786056 WBZ786054:WBZ786056 WLV786054:WLV786056 WVR786054:WVR786056 K851590:K851592 JF851590:JF851592 TB851590:TB851592 ACX851590:ACX851592 AMT851590:AMT851592 AWP851590:AWP851592 BGL851590:BGL851592 BQH851590:BQH851592 CAD851590:CAD851592 CJZ851590:CJZ851592 CTV851590:CTV851592 DDR851590:DDR851592 DNN851590:DNN851592 DXJ851590:DXJ851592 EHF851590:EHF851592 ERB851590:ERB851592 FAX851590:FAX851592 FKT851590:FKT851592 FUP851590:FUP851592 GEL851590:GEL851592 GOH851590:GOH851592 GYD851590:GYD851592 HHZ851590:HHZ851592 HRV851590:HRV851592 IBR851590:IBR851592 ILN851590:ILN851592 IVJ851590:IVJ851592 JFF851590:JFF851592 JPB851590:JPB851592 JYX851590:JYX851592 KIT851590:KIT851592 KSP851590:KSP851592 LCL851590:LCL851592 LMH851590:LMH851592 LWD851590:LWD851592 MFZ851590:MFZ851592 MPV851590:MPV851592 MZR851590:MZR851592 NJN851590:NJN851592 NTJ851590:NTJ851592 ODF851590:ODF851592 ONB851590:ONB851592 OWX851590:OWX851592 PGT851590:PGT851592 PQP851590:PQP851592 QAL851590:QAL851592 QKH851590:QKH851592 QUD851590:QUD851592 RDZ851590:RDZ851592 RNV851590:RNV851592 RXR851590:RXR851592 SHN851590:SHN851592 SRJ851590:SRJ851592 TBF851590:TBF851592 TLB851590:TLB851592 TUX851590:TUX851592 UET851590:UET851592 UOP851590:UOP851592 UYL851590:UYL851592 VIH851590:VIH851592 VSD851590:VSD851592 WBZ851590:WBZ851592 WLV851590:WLV851592 WVR851590:WVR851592 K917126:K917128 JF917126:JF917128 TB917126:TB917128 ACX917126:ACX917128 AMT917126:AMT917128 AWP917126:AWP917128 BGL917126:BGL917128 BQH917126:BQH917128 CAD917126:CAD917128 CJZ917126:CJZ917128 CTV917126:CTV917128 DDR917126:DDR917128 DNN917126:DNN917128 DXJ917126:DXJ917128 EHF917126:EHF917128 ERB917126:ERB917128 FAX917126:FAX917128 FKT917126:FKT917128 FUP917126:FUP917128 GEL917126:GEL917128 GOH917126:GOH917128 GYD917126:GYD917128 HHZ917126:HHZ917128 HRV917126:HRV917128 IBR917126:IBR917128 ILN917126:ILN917128 IVJ917126:IVJ917128 JFF917126:JFF917128 JPB917126:JPB917128 JYX917126:JYX917128 KIT917126:KIT917128 KSP917126:KSP917128 LCL917126:LCL917128 LMH917126:LMH917128 LWD917126:LWD917128 MFZ917126:MFZ917128 MPV917126:MPV917128 MZR917126:MZR917128 NJN917126:NJN917128 NTJ917126:NTJ917128 ODF917126:ODF917128 ONB917126:ONB917128 OWX917126:OWX917128 PGT917126:PGT917128 PQP917126:PQP917128 QAL917126:QAL917128 QKH917126:QKH917128 QUD917126:QUD917128 RDZ917126:RDZ917128 RNV917126:RNV917128 RXR917126:RXR917128 SHN917126:SHN917128 SRJ917126:SRJ917128 TBF917126:TBF917128 TLB917126:TLB917128 TUX917126:TUX917128 UET917126:UET917128 UOP917126:UOP917128 UYL917126:UYL917128 VIH917126:VIH917128 VSD917126:VSD917128 WBZ917126:WBZ917128 WLV917126:WLV917128 WVR917126:WVR917128 K982662:K982664 JF982662:JF982664 TB982662:TB982664 ACX982662:ACX982664 AMT982662:AMT982664 AWP982662:AWP982664 BGL982662:BGL982664 BQH982662:BQH982664 CAD982662:CAD982664 CJZ982662:CJZ982664 CTV982662:CTV982664 DDR982662:DDR982664 DNN982662:DNN982664 DXJ982662:DXJ982664 EHF982662:EHF982664 ERB982662:ERB982664 FAX982662:FAX982664 FKT982662:FKT982664 FUP982662:FUP982664 GEL982662:GEL982664 GOH982662:GOH982664 GYD982662:GYD982664 HHZ982662:HHZ982664 HRV982662:HRV982664 IBR982662:IBR982664 ILN982662:ILN982664 IVJ982662:IVJ982664 JFF982662:JFF982664 JPB982662:JPB982664 JYX982662:JYX982664 KIT982662:KIT982664 KSP982662:KSP982664 LCL982662:LCL982664 LMH982662:LMH982664 LWD982662:LWD982664 MFZ982662:MFZ982664 MPV982662:MPV982664 MZR982662:MZR982664 NJN982662:NJN982664 NTJ982662:NTJ982664 ODF982662:ODF982664 ONB982662:ONB982664 OWX982662:OWX982664 PGT982662:PGT982664 PQP982662:PQP982664 QAL982662:QAL982664 QKH982662:QKH982664 QUD982662:QUD982664 RDZ982662:RDZ982664 RNV982662:RNV982664 RXR982662:RXR982664 SHN982662:SHN982664 SRJ982662:SRJ982664 TBF982662:TBF982664 TLB982662:TLB982664 TUX982662:TUX982664 UET982662:UET982664 UOP982662:UOP982664 UYL982662:UYL982664 VIH982662:VIH982664 VSD982662:VSD982664 WBZ982662:WBZ982664 WLV982662:WLV982664 WVR982662:WVR982664 O65158:O65160 JJ65158:JJ65160 TF65158:TF65160 ADB65158:ADB65160 AMX65158:AMX65160 AWT65158:AWT65160 BGP65158:BGP65160 BQL65158:BQL65160 CAH65158:CAH65160 CKD65158:CKD65160 CTZ65158:CTZ65160 DDV65158:DDV65160 DNR65158:DNR65160 DXN65158:DXN65160 EHJ65158:EHJ65160 ERF65158:ERF65160 FBB65158:FBB65160 FKX65158:FKX65160 FUT65158:FUT65160 GEP65158:GEP65160 GOL65158:GOL65160 GYH65158:GYH65160 HID65158:HID65160 HRZ65158:HRZ65160 IBV65158:IBV65160 ILR65158:ILR65160 IVN65158:IVN65160 JFJ65158:JFJ65160 JPF65158:JPF65160 JZB65158:JZB65160 KIX65158:KIX65160 KST65158:KST65160 LCP65158:LCP65160 LML65158:LML65160 LWH65158:LWH65160 MGD65158:MGD65160 MPZ65158:MPZ65160 MZV65158:MZV65160 NJR65158:NJR65160 NTN65158:NTN65160 ODJ65158:ODJ65160 ONF65158:ONF65160 OXB65158:OXB65160 PGX65158:PGX65160 PQT65158:PQT65160 QAP65158:QAP65160 QKL65158:QKL65160 QUH65158:QUH65160 RED65158:RED65160 RNZ65158:RNZ65160 RXV65158:RXV65160 SHR65158:SHR65160 SRN65158:SRN65160 TBJ65158:TBJ65160 TLF65158:TLF65160 TVB65158:TVB65160 UEX65158:UEX65160 UOT65158:UOT65160 UYP65158:UYP65160 VIL65158:VIL65160 VSH65158:VSH65160 WCD65158:WCD65160 WLZ65158:WLZ65160 WVV65158:WVV65160 O130694:O130696 JJ130694:JJ130696 TF130694:TF130696 ADB130694:ADB130696 AMX130694:AMX130696 AWT130694:AWT130696 BGP130694:BGP130696 BQL130694:BQL130696 CAH130694:CAH130696 CKD130694:CKD130696 CTZ130694:CTZ130696 DDV130694:DDV130696 DNR130694:DNR130696 DXN130694:DXN130696 EHJ130694:EHJ130696 ERF130694:ERF130696 FBB130694:FBB130696 FKX130694:FKX130696 FUT130694:FUT130696 GEP130694:GEP130696 GOL130694:GOL130696 GYH130694:GYH130696 HID130694:HID130696 HRZ130694:HRZ130696 IBV130694:IBV130696 ILR130694:ILR130696 IVN130694:IVN130696 JFJ130694:JFJ130696 JPF130694:JPF130696 JZB130694:JZB130696 KIX130694:KIX130696 KST130694:KST130696 LCP130694:LCP130696 LML130694:LML130696 LWH130694:LWH130696 MGD130694:MGD130696 MPZ130694:MPZ130696 MZV130694:MZV130696 NJR130694:NJR130696 NTN130694:NTN130696 ODJ130694:ODJ130696 ONF130694:ONF130696 OXB130694:OXB130696 PGX130694:PGX130696 PQT130694:PQT130696 QAP130694:QAP130696 QKL130694:QKL130696 QUH130694:QUH130696 RED130694:RED130696 RNZ130694:RNZ130696 RXV130694:RXV130696 SHR130694:SHR130696 SRN130694:SRN130696 TBJ130694:TBJ130696 TLF130694:TLF130696 TVB130694:TVB130696 UEX130694:UEX130696 UOT130694:UOT130696 UYP130694:UYP130696 VIL130694:VIL130696 VSH130694:VSH130696 WCD130694:WCD130696 WLZ130694:WLZ130696 WVV130694:WVV130696 O196230:O196232 JJ196230:JJ196232 TF196230:TF196232 ADB196230:ADB196232 AMX196230:AMX196232 AWT196230:AWT196232 BGP196230:BGP196232 BQL196230:BQL196232 CAH196230:CAH196232 CKD196230:CKD196232 CTZ196230:CTZ196232 DDV196230:DDV196232 DNR196230:DNR196232 DXN196230:DXN196232 EHJ196230:EHJ196232 ERF196230:ERF196232 FBB196230:FBB196232 FKX196230:FKX196232 FUT196230:FUT196232 GEP196230:GEP196232 GOL196230:GOL196232 GYH196230:GYH196232 HID196230:HID196232 HRZ196230:HRZ196232 IBV196230:IBV196232 ILR196230:ILR196232 IVN196230:IVN196232 JFJ196230:JFJ196232 JPF196230:JPF196232 JZB196230:JZB196232 KIX196230:KIX196232 KST196230:KST196232 LCP196230:LCP196232 LML196230:LML196232 LWH196230:LWH196232 MGD196230:MGD196232 MPZ196230:MPZ196232 MZV196230:MZV196232 NJR196230:NJR196232 NTN196230:NTN196232 ODJ196230:ODJ196232 ONF196230:ONF196232 OXB196230:OXB196232 PGX196230:PGX196232 PQT196230:PQT196232 QAP196230:QAP196232 QKL196230:QKL196232 QUH196230:QUH196232 RED196230:RED196232 RNZ196230:RNZ196232 RXV196230:RXV196232 SHR196230:SHR196232 SRN196230:SRN196232 TBJ196230:TBJ196232 TLF196230:TLF196232 TVB196230:TVB196232 UEX196230:UEX196232 UOT196230:UOT196232 UYP196230:UYP196232 VIL196230:VIL196232 VSH196230:VSH196232 WCD196230:WCD196232 WLZ196230:WLZ196232 WVV196230:WVV196232 O261766:O261768 JJ261766:JJ261768 TF261766:TF261768 ADB261766:ADB261768 AMX261766:AMX261768 AWT261766:AWT261768 BGP261766:BGP261768 BQL261766:BQL261768 CAH261766:CAH261768 CKD261766:CKD261768 CTZ261766:CTZ261768 DDV261766:DDV261768 DNR261766:DNR261768 DXN261766:DXN261768 EHJ261766:EHJ261768 ERF261766:ERF261768 FBB261766:FBB261768 FKX261766:FKX261768 FUT261766:FUT261768 GEP261766:GEP261768 GOL261766:GOL261768 GYH261766:GYH261768 HID261766:HID261768 HRZ261766:HRZ261768 IBV261766:IBV261768 ILR261766:ILR261768 IVN261766:IVN261768 JFJ261766:JFJ261768 JPF261766:JPF261768 JZB261766:JZB261768 KIX261766:KIX261768 KST261766:KST261768 LCP261766:LCP261768 LML261766:LML261768 LWH261766:LWH261768 MGD261766:MGD261768 MPZ261766:MPZ261768 MZV261766:MZV261768 NJR261766:NJR261768 NTN261766:NTN261768 ODJ261766:ODJ261768 ONF261766:ONF261768 OXB261766:OXB261768 PGX261766:PGX261768 PQT261766:PQT261768 QAP261766:QAP261768 QKL261766:QKL261768 QUH261766:QUH261768 RED261766:RED261768 RNZ261766:RNZ261768 RXV261766:RXV261768 SHR261766:SHR261768 SRN261766:SRN261768 TBJ261766:TBJ261768 TLF261766:TLF261768 TVB261766:TVB261768 UEX261766:UEX261768 UOT261766:UOT261768 UYP261766:UYP261768 VIL261766:VIL261768 VSH261766:VSH261768 WCD261766:WCD261768 WLZ261766:WLZ261768 WVV261766:WVV261768 O327302:O327304 JJ327302:JJ327304 TF327302:TF327304 ADB327302:ADB327304 AMX327302:AMX327304 AWT327302:AWT327304 BGP327302:BGP327304 BQL327302:BQL327304 CAH327302:CAH327304 CKD327302:CKD327304 CTZ327302:CTZ327304 DDV327302:DDV327304 DNR327302:DNR327304 DXN327302:DXN327304 EHJ327302:EHJ327304 ERF327302:ERF327304 FBB327302:FBB327304 FKX327302:FKX327304 FUT327302:FUT327304 GEP327302:GEP327304 GOL327302:GOL327304 GYH327302:GYH327304 HID327302:HID327304 HRZ327302:HRZ327304 IBV327302:IBV327304 ILR327302:ILR327304 IVN327302:IVN327304 JFJ327302:JFJ327304 JPF327302:JPF327304 JZB327302:JZB327304 KIX327302:KIX327304 KST327302:KST327304 LCP327302:LCP327304 LML327302:LML327304 LWH327302:LWH327304 MGD327302:MGD327304 MPZ327302:MPZ327304 MZV327302:MZV327304 NJR327302:NJR327304 NTN327302:NTN327304 ODJ327302:ODJ327304 ONF327302:ONF327304 OXB327302:OXB327304 PGX327302:PGX327304 PQT327302:PQT327304 QAP327302:QAP327304 QKL327302:QKL327304 QUH327302:QUH327304 RED327302:RED327304 RNZ327302:RNZ327304 RXV327302:RXV327304 SHR327302:SHR327304 SRN327302:SRN327304 TBJ327302:TBJ327304 TLF327302:TLF327304 TVB327302:TVB327304 UEX327302:UEX327304 UOT327302:UOT327304 UYP327302:UYP327304 VIL327302:VIL327304 VSH327302:VSH327304 WCD327302:WCD327304 WLZ327302:WLZ327304 WVV327302:WVV327304 O392838:O392840 JJ392838:JJ392840 TF392838:TF392840 ADB392838:ADB392840 AMX392838:AMX392840 AWT392838:AWT392840 BGP392838:BGP392840 BQL392838:BQL392840 CAH392838:CAH392840 CKD392838:CKD392840 CTZ392838:CTZ392840 DDV392838:DDV392840 DNR392838:DNR392840 DXN392838:DXN392840 EHJ392838:EHJ392840 ERF392838:ERF392840 FBB392838:FBB392840 FKX392838:FKX392840 FUT392838:FUT392840 GEP392838:GEP392840 GOL392838:GOL392840 GYH392838:GYH392840 HID392838:HID392840 HRZ392838:HRZ392840 IBV392838:IBV392840 ILR392838:ILR392840 IVN392838:IVN392840 JFJ392838:JFJ392840 JPF392838:JPF392840 JZB392838:JZB392840 KIX392838:KIX392840 KST392838:KST392840 LCP392838:LCP392840 LML392838:LML392840 LWH392838:LWH392840 MGD392838:MGD392840 MPZ392838:MPZ392840 MZV392838:MZV392840 NJR392838:NJR392840 NTN392838:NTN392840 ODJ392838:ODJ392840 ONF392838:ONF392840 OXB392838:OXB392840 PGX392838:PGX392840 PQT392838:PQT392840 QAP392838:QAP392840 QKL392838:QKL392840 QUH392838:QUH392840 RED392838:RED392840 RNZ392838:RNZ392840 RXV392838:RXV392840 SHR392838:SHR392840 SRN392838:SRN392840 TBJ392838:TBJ392840 TLF392838:TLF392840 TVB392838:TVB392840 UEX392838:UEX392840 UOT392838:UOT392840 UYP392838:UYP392840 VIL392838:VIL392840 VSH392838:VSH392840 WCD392838:WCD392840 WLZ392838:WLZ392840 WVV392838:WVV392840 O458374:O458376 JJ458374:JJ458376 TF458374:TF458376 ADB458374:ADB458376 AMX458374:AMX458376 AWT458374:AWT458376 BGP458374:BGP458376 BQL458374:BQL458376 CAH458374:CAH458376 CKD458374:CKD458376 CTZ458374:CTZ458376 DDV458374:DDV458376 DNR458374:DNR458376 DXN458374:DXN458376 EHJ458374:EHJ458376 ERF458374:ERF458376 FBB458374:FBB458376 FKX458374:FKX458376 FUT458374:FUT458376 GEP458374:GEP458376 GOL458374:GOL458376 GYH458374:GYH458376 HID458374:HID458376 HRZ458374:HRZ458376 IBV458374:IBV458376 ILR458374:ILR458376 IVN458374:IVN458376 JFJ458374:JFJ458376 JPF458374:JPF458376 JZB458374:JZB458376 KIX458374:KIX458376 KST458374:KST458376 LCP458374:LCP458376 LML458374:LML458376 LWH458374:LWH458376 MGD458374:MGD458376 MPZ458374:MPZ458376 MZV458374:MZV458376 NJR458374:NJR458376 NTN458374:NTN458376 ODJ458374:ODJ458376 ONF458374:ONF458376 OXB458374:OXB458376 PGX458374:PGX458376 PQT458374:PQT458376 QAP458374:QAP458376 QKL458374:QKL458376 QUH458374:QUH458376 RED458374:RED458376 RNZ458374:RNZ458376 RXV458374:RXV458376 SHR458374:SHR458376 SRN458374:SRN458376 TBJ458374:TBJ458376 TLF458374:TLF458376 TVB458374:TVB458376 UEX458374:UEX458376 UOT458374:UOT458376 UYP458374:UYP458376 VIL458374:VIL458376 VSH458374:VSH458376 WCD458374:WCD458376 WLZ458374:WLZ458376 WVV458374:WVV458376 O523910:O523912 JJ523910:JJ523912 TF523910:TF523912 ADB523910:ADB523912 AMX523910:AMX523912 AWT523910:AWT523912 BGP523910:BGP523912 BQL523910:BQL523912 CAH523910:CAH523912 CKD523910:CKD523912 CTZ523910:CTZ523912 DDV523910:DDV523912 DNR523910:DNR523912 DXN523910:DXN523912 EHJ523910:EHJ523912 ERF523910:ERF523912 FBB523910:FBB523912 FKX523910:FKX523912 FUT523910:FUT523912 GEP523910:GEP523912 GOL523910:GOL523912 GYH523910:GYH523912 HID523910:HID523912 HRZ523910:HRZ523912 IBV523910:IBV523912 ILR523910:ILR523912 IVN523910:IVN523912 JFJ523910:JFJ523912 JPF523910:JPF523912 JZB523910:JZB523912 KIX523910:KIX523912 KST523910:KST523912 LCP523910:LCP523912 LML523910:LML523912 LWH523910:LWH523912 MGD523910:MGD523912 MPZ523910:MPZ523912 MZV523910:MZV523912 NJR523910:NJR523912 NTN523910:NTN523912 ODJ523910:ODJ523912 ONF523910:ONF523912 OXB523910:OXB523912 PGX523910:PGX523912 PQT523910:PQT523912 QAP523910:QAP523912 QKL523910:QKL523912 QUH523910:QUH523912 RED523910:RED523912 RNZ523910:RNZ523912 RXV523910:RXV523912 SHR523910:SHR523912 SRN523910:SRN523912 TBJ523910:TBJ523912 TLF523910:TLF523912 TVB523910:TVB523912 UEX523910:UEX523912 UOT523910:UOT523912 UYP523910:UYP523912 VIL523910:VIL523912 VSH523910:VSH523912 WCD523910:WCD523912 WLZ523910:WLZ523912 WVV523910:WVV523912 O589446:O589448 JJ589446:JJ589448 TF589446:TF589448 ADB589446:ADB589448 AMX589446:AMX589448 AWT589446:AWT589448 BGP589446:BGP589448 BQL589446:BQL589448 CAH589446:CAH589448 CKD589446:CKD589448 CTZ589446:CTZ589448 DDV589446:DDV589448 DNR589446:DNR589448 DXN589446:DXN589448 EHJ589446:EHJ589448 ERF589446:ERF589448 FBB589446:FBB589448 FKX589446:FKX589448 FUT589446:FUT589448 GEP589446:GEP589448 GOL589446:GOL589448 GYH589446:GYH589448 HID589446:HID589448 HRZ589446:HRZ589448 IBV589446:IBV589448 ILR589446:ILR589448 IVN589446:IVN589448 JFJ589446:JFJ589448 JPF589446:JPF589448 JZB589446:JZB589448 KIX589446:KIX589448 KST589446:KST589448 LCP589446:LCP589448 LML589446:LML589448 LWH589446:LWH589448 MGD589446:MGD589448 MPZ589446:MPZ589448 MZV589446:MZV589448 NJR589446:NJR589448 NTN589446:NTN589448 ODJ589446:ODJ589448 ONF589446:ONF589448 OXB589446:OXB589448 PGX589446:PGX589448 PQT589446:PQT589448 QAP589446:QAP589448 QKL589446:QKL589448 QUH589446:QUH589448 RED589446:RED589448 RNZ589446:RNZ589448 RXV589446:RXV589448 SHR589446:SHR589448 SRN589446:SRN589448 TBJ589446:TBJ589448 TLF589446:TLF589448 TVB589446:TVB589448 UEX589446:UEX589448 UOT589446:UOT589448 UYP589446:UYP589448 VIL589446:VIL589448 VSH589446:VSH589448 WCD589446:WCD589448 WLZ589446:WLZ589448 WVV589446:WVV589448 O654982:O654984 JJ654982:JJ654984 TF654982:TF654984 ADB654982:ADB654984 AMX654982:AMX654984 AWT654982:AWT654984 BGP654982:BGP654984 BQL654982:BQL654984 CAH654982:CAH654984 CKD654982:CKD654984 CTZ654982:CTZ654984 DDV654982:DDV654984 DNR654982:DNR654984 DXN654982:DXN654984 EHJ654982:EHJ654984 ERF654982:ERF654984 FBB654982:FBB654984 FKX654982:FKX654984 FUT654982:FUT654984 GEP654982:GEP654984 GOL654982:GOL654984 GYH654982:GYH654984 HID654982:HID654984 HRZ654982:HRZ654984 IBV654982:IBV654984 ILR654982:ILR654984 IVN654982:IVN654984 JFJ654982:JFJ654984 JPF654982:JPF654984 JZB654982:JZB654984 KIX654982:KIX654984 KST654982:KST654984 LCP654982:LCP654984 LML654982:LML654984 LWH654982:LWH654984 MGD654982:MGD654984 MPZ654982:MPZ654984 MZV654982:MZV654984 NJR654982:NJR654984 NTN654982:NTN654984 ODJ654982:ODJ654984 ONF654982:ONF654984 OXB654982:OXB654984 PGX654982:PGX654984 PQT654982:PQT654984 QAP654982:QAP654984 QKL654982:QKL654984 QUH654982:QUH654984 RED654982:RED654984 RNZ654982:RNZ654984 RXV654982:RXV654984 SHR654982:SHR654984 SRN654982:SRN654984 TBJ654982:TBJ654984 TLF654982:TLF654984 TVB654982:TVB654984 UEX654982:UEX654984 UOT654982:UOT654984 UYP654982:UYP654984 VIL654982:VIL654984 VSH654982:VSH654984 WCD654982:WCD654984 WLZ654982:WLZ654984 WVV654982:WVV654984 O720518:O720520 JJ720518:JJ720520 TF720518:TF720520 ADB720518:ADB720520 AMX720518:AMX720520 AWT720518:AWT720520 BGP720518:BGP720520 BQL720518:BQL720520 CAH720518:CAH720520 CKD720518:CKD720520 CTZ720518:CTZ720520 DDV720518:DDV720520 DNR720518:DNR720520 DXN720518:DXN720520 EHJ720518:EHJ720520 ERF720518:ERF720520 FBB720518:FBB720520 FKX720518:FKX720520 FUT720518:FUT720520 GEP720518:GEP720520 GOL720518:GOL720520 GYH720518:GYH720520 HID720518:HID720520 HRZ720518:HRZ720520 IBV720518:IBV720520 ILR720518:ILR720520 IVN720518:IVN720520 JFJ720518:JFJ720520 JPF720518:JPF720520 JZB720518:JZB720520 KIX720518:KIX720520 KST720518:KST720520 LCP720518:LCP720520 LML720518:LML720520 LWH720518:LWH720520 MGD720518:MGD720520 MPZ720518:MPZ720520 MZV720518:MZV720520 NJR720518:NJR720520 NTN720518:NTN720520 ODJ720518:ODJ720520 ONF720518:ONF720520 OXB720518:OXB720520 PGX720518:PGX720520 PQT720518:PQT720520 QAP720518:QAP720520 QKL720518:QKL720520 QUH720518:QUH720520 RED720518:RED720520 RNZ720518:RNZ720520 RXV720518:RXV720520 SHR720518:SHR720520 SRN720518:SRN720520 TBJ720518:TBJ720520 TLF720518:TLF720520 TVB720518:TVB720520 UEX720518:UEX720520 UOT720518:UOT720520 UYP720518:UYP720520 VIL720518:VIL720520 VSH720518:VSH720520 WCD720518:WCD720520 WLZ720518:WLZ720520 WVV720518:WVV720520 O786054:O786056 JJ786054:JJ786056 TF786054:TF786056 ADB786054:ADB786056 AMX786054:AMX786056 AWT786054:AWT786056 BGP786054:BGP786056 BQL786054:BQL786056 CAH786054:CAH786056 CKD786054:CKD786056 CTZ786054:CTZ786056 DDV786054:DDV786056 DNR786054:DNR786056 DXN786054:DXN786056 EHJ786054:EHJ786056 ERF786054:ERF786056 FBB786054:FBB786056 FKX786054:FKX786056 FUT786054:FUT786056 GEP786054:GEP786056 GOL786054:GOL786056 GYH786054:GYH786056 HID786054:HID786056 HRZ786054:HRZ786056 IBV786054:IBV786056 ILR786054:ILR786056 IVN786054:IVN786056 JFJ786054:JFJ786056 JPF786054:JPF786056 JZB786054:JZB786056 KIX786054:KIX786056 KST786054:KST786056 LCP786054:LCP786056 LML786054:LML786056 LWH786054:LWH786056 MGD786054:MGD786056 MPZ786054:MPZ786056 MZV786054:MZV786056 NJR786054:NJR786056 NTN786054:NTN786056 ODJ786054:ODJ786056 ONF786054:ONF786056 OXB786054:OXB786056 PGX786054:PGX786056 PQT786054:PQT786056 QAP786054:QAP786056 QKL786054:QKL786056 QUH786054:QUH786056 RED786054:RED786056 RNZ786054:RNZ786056 RXV786054:RXV786056 SHR786054:SHR786056 SRN786054:SRN786056 TBJ786054:TBJ786056 TLF786054:TLF786056 TVB786054:TVB786056 UEX786054:UEX786056 UOT786054:UOT786056 UYP786054:UYP786056 VIL786054:VIL786056 VSH786054:VSH786056 WCD786054:WCD786056 WLZ786054:WLZ786056 WVV786054:WVV786056 O851590:O851592 JJ851590:JJ851592 TF851590:TF851592 ADB851590:ADB851592 AMX851590:AMX851592 AWT851590:AWT851592 BGP851590:BGP851592 BQL851590:BQL851592 CAH851590:CAH851592 CKD851590:CKD851592 CTZ851590:CTZ851592 DDV851590:DDV851592 DNR851590:DNR851592 DXN851590:DXN851592 EHJ851590:EHJ851592 ERF851590:ERF851592 FBB851590:FBB851592 FKX851590:FKX851592 FUT851590:FUT851592 GEP851590:GEP851592 GOL851590:GOL851592 GYH851590:GYH851592 HID851590:HID851592 HRZ851590:HRZ851592 IBV851590:IBV851592 ILR851590:ILR851592 IVN851590:IVN851592 JFJ851590:JFJ851592 JPF851590:JPF851592 JZB851590:JZB851592 KIX851590:KIX851592 KST851590:KST851592 LCP851590:LCP851592 LML851590:LML851592 LWH851590:LWH851592 MGD851590:MGD851592 MPZ851590:MPZ851592 MZV851590:MZV851592 NJR851590:NJR851592 NTN851590:NTN851592 ODJ851590:ODJ851592 ONF851590:ONF851592 OXB851590:OXB851592 PGX851590:PGX851592 PQT851590:PQT851592 QAP851590:QAP851592 QKL851590:QKL851592 QUH851590:QUH851592 RED851590:RED851592 RNZ851590:RNZ851592 RXV851590:RXV851592 SHR851590:SHR851592 SRN851590:SRN851592 TBJ851590:TBJ851592 TLF851590:TLF851592 TVB851590:TVB851592 UEX851590:UEX851592 UOT851590:UOT851592 UYP851590:UYP851592 VIL851590:VIL851592 VSH851590:VSH851592 WCD851590:WCD851592 WLZ851590:WLZ851592 WVV851590:WVV851592 O917126:O917128 JJ917126:JJ917128 TF917126:TF917128 ADB917126:ADB917128 AMX917126:AMX917128 AWT917126:AWT917128 BGP917126:BGP917128 BQL917126:BQL917128 CAH917126:CAH917128 CKD917126:CKD917128 CTZ917126:CTZ917128 DDV917126:DDV917128 DNR917126:DNR917128 DXN917126:DXN917128 EHJ917126:EHJ917128 ERF917126:ERF917128 FBB917126:FBB917128 FKX917126:FKX917128 FUT917126:FUT917128 GEP917126:GEP917128 GOL917126:GOL917128 GYH917126:GYH917128 HID917126:HID917128 HRZ917126:HRZ917128 IBV917126:IBV917128 ILR917126:ILR917128 IVN917126:IVN917128 JFJ917126:JFJ917128 JPF917126:JPF917128 JZB917126:JZB917128 KIX917126:KIX917128 KST917126:KST917128 LCP917126:LCP917128 LML917126:LML917128 LWH917126:LWH917128 MGD917126:MGD917128 MPZ917126:MPZ917128 MZV917126:MZV917128 NJR917126:NJR917128 NTN917126:NTN917128 ODJ917126:ODJ917128 ONF917126:ONF917128 OXB917126:OXB917128 PGX917126:PGX917128 PQT917126:PQT917128 QAP917126:QAP917128 QKL917126:QKL917128 QUH917126:QUH917128 RED917126:RED917128 RNZ917126:RNZ917128 RXV917126:RXV917128 SHR917126:SHR917128 SRN917126:SRN917128 TBJ917126:TBJ917128 TLF917126:TLF917128 TVB917126:TVB917128 UEX917126:UEX917128 UOT917126:UOT917128 UYP917126:UYP917128 VIL917126:VIL917128 VSH917126:VSH917128 WCD917126:WCD917128 WLZ917126:WLZ917128 WVV917126:WVV917128 O982662:O982664 JJ982662:JJ982664 TF982662:TF982664 ADB982662:ADB982664 AMX982662:AMX982664 AWT982662:AWT982664 BGP982662:BGP982664 BQL982662:BQL982664 CAH982662:CAH982664 CKD982662:CKD982664 CTZ982662:CTZ982664 DDV982662:DDV982664 DNR982662:DNR982664 DXN982662:DXN982664 EHJ982662:EHJ982664 ERF982662:ERF982664 FBB982662:FBB982664 FKX982662:FKX982664 FUT982662:FUT982664 GEP982662:GEP982664 GOL982662:GOL982664 GYH982662:GYH982664 HID982662:HID982664 HRZ982662:HRZ982664 IBV982662:IBV982664 ILR982662:ILR982664 IVN982662:IVN982664 JFJ982662:JFJ982664 JPF982662:JPF982664 JZB982662:JZB982664 KIX982662:KIX982664 KST982662:KST982664 LCP982662:LCP982664 LML982662:LML982664 LWH982662:LWH982664 MGD982662:MGD982664 MPZ982662:MPZ982664 MZV982662:MZV982664 NJR982662:NJR982664 NTN982662:NTN982664 ODJ982662:ODJ982664 ONF982662:ONF982664 OXB982662:OXB982664 PGX982662:PGX982664 PQT982662:PQT982664 QAP982662:QAP982664 QKL982662:QKL982664 QUH982662:QUH982664 RED982662:RED982664 RNZ982662:RNZ982664 RXV982662:RXV982664 SHR982662:SHR982664 SRN982662:SRN982664 TBJ982662:TBJ982664 TLF982662:TLF982664 TVB982662:TVB982664 UEX982662:UEX982664 UOT982662:UOT982664 UYP982662:UYP982664 VIL982662:VIL982664 VSH982662:VSH982664 WCD982662:WCD982664 WLZ982662:WLZ982664 WVV982662:WVV982664 K65162:K65164 JF65162:JF65164 TB65162:TB65164 ACX65162:ACX65164 AMT65162:AMT65164 AWP65162:AWP65164 BGL65162:BGL65164 BQH65162:BQH65164 CAD65162:CAD65164 CJZ65162:CJZ65164 CTV65162:CTV65164 DDR65162:DDR65164 DNN65162:DNN65164 DXJ65162:DXJ65164 EHF65162:EHF65164 ERB65162:ERB65164 FAX65162:FAX65164 FKT65162:FKT65164 FUP65162:FUP65164 GEL65162:GEL65164 GOH65162:GOH65164 GYD65162:GYD65164 HHZ65162:HHZ65164 HRV65162:HRV65164 IBR65162:IBR65164 ILN65162:ILN65164 IVJ65162:IVJ65164 JFF65162:JFF65164 JPB65162:JPB65164 JYX65162:JYX65164 KIT65162:KIT65164 KSP65162:KSP65164 LCL65162:LCL65164 LMH65162:LMH65164 LWD65162:LWD65164 MFZ65162:MFZ65164 MPV65162:MPV65164 MZR65162:MZR65164 NJN65162:NJN65164 NTJ65162:NTJ65164 ODF65162:ODF65164 ONB65162:ONB65164 OWX65162:OWX65164 PGT65162:PGT65164 PQP65162:PQP65164 QAL65162:QAL65164 QKH65162:QKH65164 QUD65162:QUD65164 RDZ65162:RDZ65164 RNV65162:RNV65164 RXR65162:RXR65164 SHN65162:SHN65164 SRJ65162:SRJ65164 TBF65162:TBF65164 TLB65162:TLB65164 TUX65162:TUX65164 UET65162:UET65164 UOP65162:UOP65164 UYL65162:UYL65164 VIH65162:VIH65164 VSD65162:VSD65164 WBZ65162:WBZ65164 WLV65162:WLV65164 WVR65162:WVR65164 K130698:K130700 JF130698:JF130700 TB130698:TB130700 ACX130698:ACX130700 AMT130698:AMT130700 AWP130698:AWP130700 BGL130698:BGL130700 BQH130698:BQH130700 CAD130698:CAD130700 CJZ130698:CJZ130700 CTV130698:CTV130700 DDR130698:DDR130700 DNN130698:DNN130700 DXJ130698:DXJ130700 EHF130698:EHF130700 ERB130698:ERB130700 FAX130698:FAX130700 FKT130698:FKT130700 FUP130698:FUP130700 GEL130698:GEL130700 GOH130698:GOH130700 GYD130698:GYD130700 HHZ130698:HHZ130700 HRV130698:HRV130700 IBR130698:IBR130700 ILN130698:ILN130700 IVJ130698:IVJ130700 JFF130698:JFF130700 JPB130698:JPB130700 JYX130698:JYX130700 KIT130698:KIT130700 KSP130698:KSP130700 LCL130698:LCL130700 LMH130698:LMH130700 LWD130698:LWD130700 MFZ130698:MFZ130700 MPV130698:MPV130700 MZR130698:MZR130700 NJN130698:NJN130700 NTJ130698:NTJ130700 ODF130698:ODF130700 ONB130698:ONB130700 OWX130698:OWX130700 PGT130698:PGT130700 PQP130698:PQP130700 QAL130698:QAL130700 QKH130698:QKH130700 QUD130698:QUD130700 RDZ130698:RDZ130700 RNV130698:RNV130700 RXR130698:RXR130700 SHN130698:SHN130700 SRJ130698:SRJ130700 TBF130698:TBF130700 TLB130698:TLB130700 TUX130698:TUX130700 UET130698:UET130700 UOP130698:UOP130700 UYL130698:UYL130700 VIH130698:VIH130700 VSD130698:VSD130700 WBZ130698:WBZ130700 WLV130698:WLV130700 WVR130698:WVR130700 K196234:K196236 JF196234:JF196236 TB196234:TB196236 ACX196234:ACX196236 AMT196234:AMT196236 AWP196234:AWP196236 BGL196234:BGL196236 BQH196234:BQH196236 CAD196234:CAD196236 CJZ196234:CJZ196236 CTV196234:CTV196236 DDR196234:DDR196236 DNN196234:DNN196236 DXJ196234:DXJ196236 EHF196234:EHF196236 ERB196234:ERB196236 FAX196234:FAX196236 FKT196234:FKT196236 FUP196234:FUP196236 GEL196234:GEL196236 GOH196234:GOH196236 GYD196234:GYD196236 HHZ196234:HHZ196236 HRV196234:HRV196236 IBR196234:IBR196236 ILN196234:ILN196236 IVJ196234:IVJ196236 JFF196234:JFF196236 JPB196234:JPB196236 JYX196234:JYX196236 KIT196234:KIT196236 KSP196234:KSP196236 LCL196234:LCL196236 LMH196234:LMH196236 LWD196234:LWD196236 MFZ196234:MFZ196236 MPV196234:MPV196236 MZR196234:MZR196236 NJN196234:NJN196236 NTJ196234:NTJ196236 ODF196234:ODF196236 ONB196234:ONB196236 OWX196234:OWX196236 PGT196234:PGT196236 PQP196234:PQP196236 QAL196234:QAL196236 QKH196234:QKH196236 QUD196234:QUD196236 RDZ196234:RDZ196236 RNV196234:RNV196236 RXR196234:RXR196236 SHN196234:SHN196236 SRJ196234:SRJ196236 TBF196234:TBF196236 TLB196234:TLB196236 TUX196234:TUX196236 UET196234:UET196236 UOP196234:UOP196236 UYL196234:UYL196236 VIH196234:VIH196236 VSD196234:VSD196236 WBZ196234:WBZ196236 WLV196234:WLV196236 WVR196234:WVR196236 K261770:K261772 JF261770:JF261772 TB261770:TB261772 ACX261770:ACX261772 AMT261770:AMT261772 AWP261770:AWP261772 BGL261770:BGL261772 BQH261770:BQH261772 CAD261770:CAD261772 CJZ261770:CJZ261772 CTV261770:CTV261772 DDR261770:DDR261772 DNN261770:DNN261772 DXJ261770:DXJ261772 EHF261770:EHF261772 ERB261770:ERB261772 FAX261770:FAX261772 FKT261770:FKT261772 FUP261770:FUP261772 GEL261770:GEL261772 GOH261770:GOH261772 GYD261770:GYD261772 HHZ261770:HHZ261772 HRV261770:HRV261772 IBR261770:IBR261772 ILN261770:ILN261772 IVJ261770:IVJ261772 JFF261770:JFF261772 JPB261770:JPB261772 JYX261770:JYX261772 KIT261770:KIT261772 KSP261770:KSP261772 LCL261770:LCL261772 LMH261770:LMH261772 LWD261770:LWD261772 MFZ261770:MFZ261772 MPV261770:MPV261772 MZR261770:MZR261772 NJN261770:NJN261772 NTJ261770:NTJ261772 ODF261770:ODF261772 ONB261770:ONB261772 OWX261770:OWX261772 PGT261770:PGT261772 PQP261770:PQP261772 QAL261770:QAL261772 QKH261770:QKH261772 QUD261770:QUD261772 RDZ261770:RDZ261772 RNV261770:RNV261772 RXR261770:RXR261772 SHN261770:SHN261772 SRJ261770:SRJ261772 TBF261770:TBF261772 TLB261770:TLB261772 TUX261770:TUX261772 UET261770:UET261772 UOP261770:UOP261772 UYL261770:UYL261772 VIH261770:VIH261772 VSD261770:VSD261772 WBZ261770:WBZ261772 WLV261770:WLV261772 WVR261770:WVR261772 K327306:K327308 JF327306:JF327308 TB327306:TB327308 ACX327306:ACX327308 AMT327306:AMT327308 AWP327306:AWP327308 BGL327306:BGL327308 BQH327306:BQH327308 CAD327306:CAD327308 CJZ327306:CJZ327308 CTV327306:CTV327308 DDR327306:DDR327308 DNN327306:DNN327308 DXJ327306:DXJ327308 EHF327306:EHF327308 ERB327306:ERB327308 FAX327306:FAX327308 FKT327306:FKT327308 FUP327306:FUP327308 GEL327306:GEL327308 GOH327306:GOH327308 GYD327306:GYD327308 HHZ327306:HHZ327308 HRV327306:HRV327308 IBR327306:IBR327308 ILN327306:ILN327308 IVJ327306:IVJ327308 JFF327306:JFF327308 JPB327306:JPB327308 JYX327306:JYX327308 KIT327306:KIT327308 KSP327306:KSP327308 LCL327306:LCL327308 LMH327306:LMH327308 LWD327306:LWD327308 MFZ327306:MFZ327308 MPV327306:MPV327308 MZR327306:MZR327308 NJN327306:NJN327308 NTJ327306:NTJ327308 ODF327306:ODF327308 ONB327306:ONB327308 OWX327306:OWX327308 PGT327306:PGT327308 PQP327306:PQP327308 QAL327306:QAL327308 QKH327306:QKH327308 QUD327306:QUD327308 RDZ327306:RDZ327308 RNV327306:RNV327308 RXR327306:RXR327308 SHN327306:SHN327308 SRJ327306:SRJ327308 TBF327306:TBF327308 TLB327306:TLB327308 TUX327306:TUX327308 UET327306:UET327308 UOP327306:UOP327308 UYL327306:UYL327308 VIH327306:VIH327308 VSD327306:VSD327308 WBZ327306:WBZ327308 WLV327306:WLV327308 WVR327306:WVR327308 K392842:K392844 JF392842:JF392844 TB392842:TB392844 ACX392842:ACX392844 AMT392842:AMT392844 AWP392842:AWP392844 BGL392842:BGL392844 BQH392842:BQH392844 CAD392842:CAD392844 CJZ392842:CJZ392844 CTV392842:CTV392844 DDR392842:DDR392844 DNN392842:DNN392844 DXJ392842:DXJ392844 EHF392842:EHF392844 ERB392842:ERB392844 FAX392842:FAX392844 FKT392842:FKT392844 FUP392842:FUP392844 GEL392842:GEL392844 GOH392842:GOH392844 GYD392842:GYD392844 HHZ392842:HHZ392844 HRV392842:HRV392844 IBR392842:IBR392844 ILN392842:ILN392844 IVJ392842:IVJ392844 JFF392842:JFF392844 JPB392842:JPB392844 JYX392842:JYX392844 KIT392842:KIT392844 KSP392842:KSP392844 LCL392842:LCL392844 LMH392842:LMH392844 LWD392842:LWD392844 MFZ392842:MFZ392844 MPV392842:MPV392844 MZR392842:MZR392844 NJN392842:NJN392844 NTJ392842:NTJ392844 ODF392842:ODF392844 ONB392842:ONB392844 OWX392842:OWX392844 PGT392842:PGT392844 PQP392842:PQP392844 QAL392842:QAL392844 QKH392842:QKH392844 QUD392842:QUD392844 RDZ392842:RDZ392844 RNV392842:RNV392844 RXR392842:RXR392844 SHN392842:SHN392844 SRJ392842:SRJ392844 TBF392842:TBF392844 TLB392842:TLB392844 TUX392842:TUX392844 UET392842:UET392844 UOP392842:UOP392844 UYL392842:UYL392844 VIH392842:VIH392844 VSD392842:VSD392844 WBZ392842:WBZ392844 WLV392842:WLV392844 WVR392842:WVR392844 K458378:K458380 JF458378:JF458380 TB458378:TB458380 ACX458378:ACX458380 AMT458378:AMT458380 AWP458378:AWP458380 BGL458378:BGL458380 BQH458378:BQH458380 CAD458378:CAD458380 CJZ458378:CJZ458380 CTV458378:CTV458380 DDR458378:DDR458380 DNN458378:DNN458380 DXJ458378:DXJ458380 EHF458378:EHF458380 ERB458378:ERB458380 FAX458378:FAX458380 FKT458378:FKT458380 FUP458378:FUP458380 GEL458378:GEL458380 GOH458378:GOH458380 GYD458378:GYD458380 HHZ458378:HHZ458380 HRV458378:HRV458380 IBR458378:IBR458380 ILN458378:ILN458380 IVJ458378:IVJ458380 JFF458378:JFF458380 JPB458378:JPB458380 JYX458378:JYX458380 KIT458378:KIT458380 KSP458378:KSP458380 LCL458378:LCL458380 LMH458378:LMH458380 LWD458378:LWD458380 MFZ458378:MFZ458380 MPV458378:MPV458380 MZR458378:MZR458380 NJN458378:NJN458380 NTJ458378:NTJ458380 ODF458378:ODF458380 ONB458378:ONB458380 OWX458378:OWX458380 PGT458378:PGT458380 PQP458378:PQP458380 QAL458378:QAL458380 QKH458378:QKH458380 QUD458378:QUD458380 RDZ458378:RDZ458380 RNV458378:RNV458380 RXR458378:RXR458380 SHN458378:SHN458380 SRJ458378:SRJ458380 TBF458378:TBF458380 TLB458378:TLB458380 TUX458378:TUX458380 UET458378:UET458380 UOP458378:UOP458380 UYL458378:UYL458380 VIH458378:VIH458380 VSD458378:VSD458380 WBZ458378:WBZ458380 WLV458378:WLV458380 WVR458378:WVR458380 K523914:K523916 JF523914:JF523916 TB523914:TB523916 ACX523914:ACX523916 AMT523914:AMT523916 AWP523914:AWP523916 BGL523914:BGL523916 BQH523914:BQH523916 CAD523914:CAD523916 CJZ523914:CJZ523916 CTV523914:CTV523916 DDR523914:DDR523916 DNN523914:DNN523916 DXJ523914:DXJ523916 EHF523914:EHF523916 ERB523914:ERB523916 FAX523914:FAX523916 FKT523914:FKT523916 FUP523914:FUP523916 GEL523914:GEL523916 GOH523914:GOH523916 GYD523914:GYD523916 HHZ523914:HHZ523916 HRV523914:HRV523916 IBR523914:IBR523916 ILN523914:ILN523916 IVJ523914:IVJ523916 JFF523914:JFF523916 JPB523914:JPB523916 JYX523914:JYX523916 KIT523914:KIT523916 KSP523914:KSP523916 LCL523914:LCL523916 LMH523914:LMH523916 LWD523914:LWD523916 MFZ523914:MFZ523916 MPV523914:MPV523916 MZR523914:MZR523916 NJN523914:NJN523916 NTJ523914:NTJ523916 ODF523914:ODF523916 ONB523914:ONB523916 OWX523914:OWX523916 PGT523914:PGT523916 PQP523914:PQP523916 QAL523914:QAL523916 QKH523914:QKH523916 QUD523914:QUD523916 RDZ523914:RDZ523916 RNV523914:RNV523916 RXR523914:RXR523916 SHN523914:SHN523916 SRJ523914:SRJ523916 TBF523914:TBF523916 TLB523914:TLB523916 TUX523914:TUX523916 UET523914:UET523916 UOP523914:UOP523916 UYL523914:UYL523916 VIH523914:VIH523916 VSD523914:VSD523916 WBZ523914:WBZ523916 WLV523914:WLV523916 WVR523914:WVR523916 K589450:K589452 JF589450:JF589452 TB589450:TB589452 ACX589450:ACX589452 AMT589450:AMT589452 AWP589450:AWP589452 BGL589450:BGL589452 BQH589450:BQH589452 CAD589450:CAD589452 CJZ589450:CJZ589452 CTV589450:CTV589452 DDR589450:DDR589452 DNN589450:DNN589452 DXJ589450:DXJ589452 EHF589450:EHF589452 ERB589450:ERB589452 FAX589450:FAX589452 FKT589450:FKT589452 FUP589450:FUP589452 GEL589450:GEL589452 GOH589450:GOH589452 GYD589450:GYD589452 HHZ589450:HHZ589452 HRV589450:HRV589452 IBR589450:IBR589452 ILN589450:ILN589452 IVJ589450:IVJ589452 JFF589450:JFF589452 JPB589450:JPB589452 JYX589450:JYX589452 KIT589450:KIT589452 KSP589450:KSP589452 LCL589450:LCL589452 LMH589450:LMH589452 LWD589450:LWD589452 MFZ589450:MFZ589452 MPV589450:MPV589452 MZR589450:MZR589452 NJN589450:NJN589452 NTJ589450:NTJ589452 ODF589450:ODF589452 ONB589450:ONB589452 OWX589450:OWX589452 PGT589450:PGT589452 PQP589450:PQP589452 QAL589450:QAL589452 QKH589450:QKH589452 QUD589450:QUD589452 RDZ589450:RDZ589452 RNV589450:RNV589452 RXR589450:RXR589452 SHN589450:SHN589452 SRJ589450:SRJ589452 TBF589450:TBF589452 TLB589450:TLB589452 TUX589450:TUX589452 UET589450:UET589452 UOP589450:UOP589452 UYL589450:UYL589452 VIH589450:VIH589452 VSD589450:VSD589452 WBZ589450:WBZ589452 WLV589450:WLV589452 WVR589450:WVR589452 K654986:K654988 JF654986:JF654988 TB654986:TB654988 ACX654986:ACX654988 AMT654986:AMT654988 AWP654986:AWP654988 BGL654986:BGL654988 BQH654986:BQH654988 CAD654986:CAD654988 CJZ654986:CJZ654988 CTV654986:CTV654988 DDR654986:DDR654988 DNN654986:DNN654988 DXJ654986:DXJ654988 EHF654986:EHF654988 ERB654986:ERB654988 FAX654986:FAX654988 FKT654986:FKT654988 FUP654986:FUP654988 GEL654986:GEL654988 GOH654986:GOH654988 GYD654986:GYD654988 HHZ654986:HHZ654988 HRV654986:HRV654988 IBR654986:IBR654988 ILN654986:ILN654988 IVJ654986:IVJ654988 JFF654986:JFF654988 JPB654986:JPB654988 JYX654986:JYX654988 KIT654986:KIT654988 KSP654986:KSP654988 LCL654986:LCL654988 LMH654986:LMH654988 LWD654986:LWD654988 MFZ654986:MFZ654988 MPV654986:MPV654988 MZR654986:MZR654988 NJN654986:NJN654988 NTJ654986:NTJ654988 ODF654986:ODF654988 ONB654986:ONB654988 OWX654986:OWX654988 PGT654986:PGT654988 PQP654986:PQP654988 QAL654986:QAL654988 QKH654986:QKH654988 QUD654986:QUD654988 RDZ654986:RDZ654988 RNV654986:RNV654988 RXR654986:RXR654988 SHN654986:SHN654988 SRJ654986:SRJ654988 TBF654986:TBF654988 TLB654986:TLB654988 TUX654986:TUX654988 UET654986:UET654988 UOP654986:UOP654988 UYL654986:UYL654988 VIH654986:VIH654988 VSD654986:VSD654988 WBZ654986:WBZ654988 WLV654986:WLV654988 WVR654986:WVR654988 K720522:K720524 JF720522:JF720524 TB720522:TB720524 ACX720522:ACX720524 AMT720522:AMT720524 AWP720522:AWP720524 BGL720522:BGL720524 BQH720522:BQH720524 CAD720522:CAD720524 CJZ720522:CJZ720524 CTV720522:CTV720524 DDR720522:DDR720524 DNN720522:DNN720524 DXJ720522:DXJ720524 EHF720522:EHF720524 ERB720522:ERB720524 FAX720522:FAX720524 FKT720522:FKT720524 FUP720522:FUP720524 GEL720522:GEL720524 GOH720522:GOH720524 GYD720522:GYD720524 HHZ720522:HHZ720524 HRV720522:HRV720524 IBR720522:IBR720524 ILN720522:ILN720524 IVJ720522:IVJ720524 JFF720522:JFF720524 JPB720522:JPB720524 JYX720522:JYX720524 KIT720522:KIT720524 KSP720522:KSP720524 LCL720522:LCL720524 LMH720522:LMH720524 LWD720522:LWD720524 MFZ720522:MFZ720524 MPV720522:MPV720524 MZR720522:MZR720524 NJN720522:NJN720524 NTJ720522:NTJ720524 ODF720522:ODF720524 ONB720522:ONB720524 OWX720522:OWX720524 PGT720522:PGT720524 PQP720522:PQP720524 QAL720522:QAL720524 QKH720522:QKH720524 QUD720522:QUD720524 RDZ720522:RDZ720524 RNV720522:RNV720524 RXR720522:RXR720524 SHN720522:SHN720524 SRJ720522:SRJ720524 TBF720522:TBF720524 TLB720522:TLB720524 TUX720522:TUX720524 UET720522:UET720524 UOP720522:UOP720524 UYL720522:UYL720524 VIH720522:VIH720524 VSD720522:VSD720524 WBZ720522:WBZ720524 WLV720522:WLV720524 WVR720522:WVR720524 K786058:K786060 JF786058:JF786060 TB786058:TB786060 ACX786058:ACX786060 AMT786058:AMT786060 AWP786058:AWP786060 BGL786058:BGL786060 BQH786058:BQH786060 CAD786058:CAD786060 CJZ786058:CJZ786060 CTV786058:CTV786060 DDR786058:DDR786060 DNN786058:DNN786060 DXJ786058:DXJ786060 EHF786058:EHF786060 ERB786058:ERB786060 FAX786058:FAX786060 FKT786058:FKT786060 FUP786058:FUP786060 GEL786058:GEL786060 GOH786058:GOH786060 GYD786058:GYD786060 HHZ786058:HHZ786060 HRV786058:HRV786060 IBR786058:IBR786060 ILN786058:ILN786060 IVJ786058:IVJ786060 JFF786058:JFF786060 JPB786058:JPB786060 JYX786058:JYX786060 KIT786058:KIT786060 KSP786058:KSP786060 LCL786058:LCL786060 LMH786058:LMH786060 LWD786058:LWD786060 MFZ786058:MFZ786060 MPV786058:MPV786060 MZR786058:MZR786060 NJN786058:NJN786060 NTJ786058:NTJ786060 ODF786058:ODF786060 ONB786058:ONB786060 OWX786058:OWX786060 PGT786058:PGT786060 PQP786058:PQP786060 QAL786058:QAL786060 QKH786058:QKH786060 QUD786058:QUD786060 RDZ786058:RDZ786060 RNV786058:RNV786060 RXR786058:RXR786060 SHN786058:SHN786060 SRJ786058:SRJ786060 TBF786058:TBF786060 TLB786058:TLB786060 TUX786058:TUX786060 UET786058:UET786060 UOP786058:UOP786060 UYL786058:UYL786060 VIH786058:VIH786060 VSD786058:VSD786060 WBZ786058:WBZ786060 WLV786058:WLV786060 WVR786058:WVR786060 K851594:K851596 JF851594:JF851596 TB851594:TB851596 ACX851594:ACX851596 AMT851594:AMT851596 AWP851594:AWP851596 BGL851594:BGL851596 BQH851594:BQH851596 CAD851594:CAD851596 CJZ851594:CJZ851596 CTV851594:CTV851596 DDR851594:DDR851596 DNN851594:DNN851596 DXJ851594:DXJ851596 EHF851594:EHF851596 ERB851594:ERB851596 FAX851594:FAX851596 FKT851594:FKT851596 FUP851594:FUP851596 GEL851594:GEL851596 GOH851594:GOH851596 GYD851594:GYD851596 HHZ851594:HHZ851596 HRV851594:HRV851596 IBR851594:IBR851596 ILN851594:ILN851596 IVJ851594:IVJ851596 JFF851594:JFF851596 JPB851594:JPB851596 JYX851594:JYX851596 KIT851594:KIT851596 KSP851594:KSP851596 LCL851594:LCL851596 LMH851594:LMH851596 LWD851594:LWD851596 MFZ851594:MFZ851596 MPV851594:MPV851596 MZR851594:MZR851596 NJN851594:NJN851596 NTJ851594:NTJ851596 ODF851594:ODF851596 ONB851594:ONB851596 OWX851594:OWX851596 PGT851594:PGT851596 PQP851594:PQP851596 QAL851594:QAL851596 QKH851594:QKH851596 QUD851594:QUD851596 RDZ851594:RDZ851596 RNV851594:RNV851596 RXR851594:RXR851596 SHN851594:SHN851596 SRJ851594:SRJ851596 TBF851594:TBF851596 TLB851594:TLB851596 TUX851594:TUX851596 UET851594:UET851596 UOP851594:UOP851596 UYL851594:UYL851596 VIH851594:VIH851596 VSD851594:VSD851596 WBZ851594:WBZ851596 WLV851594:WLV851596 WVR851594:WVR851596 K917130:K917132 JF917130:JF917132 TB917130:TB917132 ACX917130:ACX917132 AMT917130:AMT917132 AWP917130:AWP917132 BGL917130:BGL917132 BQH917130:BQH917132 CAD917130:CAD917132 CJZ917130:CJZ917132 CTV917130:CTV917132 DDR917130:DDR917132 DNN917130:DNN917132 DXJ917130:DXJ917132 EHF917130:EHF917132 ERB917130:ERB917132 FAX917130:FAX917132 FKT917130:FKT917132 FUP917130:FUP917132 GEL917130:GEL917132 GOH917130:GOH917132 GYD917130:GYD917132 HHZ917130:HHZ917132 HRV917130:HRV917132 IBR917130:IBR917132 ILN917130:ILN917132 IVJ917130:IVJ917132 JFF917130:JFF917132 JPB917130:JPB917132 JYX917130:JYX917132 KIT917130:KIT917132 KSP917130:KSP917132 LCL917130:LCL917132 LMH917130:LMH917132 LWD917130:LWD917132 MFZ917130:MFZ917132 MPV917130:MPV917132 MZR917130:MZR917132 NJN917130:NJN917132 NTJ917130:NTJ917132 ODF917130:ODF917132 ONB917130:ONB917132 OWX917130:OWX917132 PGT917130:PGT917132 PQP917130:PQP917132 QAL917130:QAL917132 QKH917130:QKH917132 QUD917130:QUD917132 RDZ917130:RDZ917132 RNV917130:RNV917132 RXR917130:RXR917132 SHN917130:SHN917132 SRJ917130:SRJ917132 TBF917130:TBF917132 TLB917130:TLB917132 TUX917130:TUX917132 UET917130:UET917132 UOP917130:UOP917132 UYL917130:UYL917132 VIH917130:VIH917132 VSD917130:VSD917132 WBZ917130:WBZ917132 WLV917130:WLV917132 WVR917130:WVR917132 K982666:K982668 JF982666:JF982668 TB982666:TB982668 ACX982666:ACX982668 AMT982666:AMT982668 AWP982666:AWP982668 BGL982666:BGL982668 BQH982666:BQH982668 CAD982666:CAD982668 CJZ982666:CJZ982668 CTV982666:CTV982668 DDR982666:DDR982668 DNN982666:DNN982668 DXJ982666:DXJ982668 EHF982666:EHF982668 ERB982666:ERB982668 FAX982666:FAX982668 FKT982666:FKT982668 FUP982666:FUP982668 GEL982666:GEL982668 GOH982666:GOH982668 GYD982666:GYD982668 HHZ982666:HHZ982668 HRV982666:HRV982668 IBR982666:IBR982668 ILN982666:ILN982668 IVJ982666:IVJ982668 JFF982666:JFF982668 JPB982666:JPB982668 JYX982666:JYX982668 KIT982666:KIT982668 KSP982666:KSP982668 LCL982666:LCL982668 LMH982666:LMH982668 LWD982666:LWD982668 MFZ982666:MFZ982668 MPV982666:MPV982668 MZR982666:MZR982668 NJN982666:NJN982668 NTJ982666:NTJ982668 ODF982666:ODF982668 ONB982666:ONB982668 OWX982666:OWX982668 PGT982666:PGT982668 PQP982666:PQP982668 QAL982666:QAL982668 QKH982666:QKH982668 QUD982666:QUD982668 RDZ982666:RDZ982668 RNV982666:RNV982668 RXR982666:RXR982668 SHN982666:SHN982668 SRJ982666:SRJ982668 TBF982666:TBF982668 TLB982666:TLB982668 TUX982666:TUX982668 UET982666:UET982668 UOP982666:UOP982668 UYL982666:UYL982668 VIH982666:VIH982668 VSD982666:VSD982668 WBZ982666:WBZ982668 WLV982666:WLV982668 WVR982666:WVR982668 O65162:O65164 JJ65162:JJ65164 TF65162:TF65164 ADB65162:ADB65164 AMX65162:AMX65164 AWT65162:AWT65164 BGP65162:BGP65164 BQL65162:BQL65164 CAH65162:CAH65164 CKD65162:CKD65164 CTZ65162:CTZ65164 DDV65162:DDV65164 DNR65162:DNR65164 DXN65162:DXN65164 EHJ65162:EHJ65164 ERF65162:ERF65164 FBB65162:FBB65164 FKX65162:FKX65164 FUT65162:FUT65164 GEP65162:GEP65164 GOL65162:GOL65164 GYH65162:GYH65164 HID65162:HID65164 HRZ65162:HRZ65164 IBV65162:IBV65164 ILR65162:ILR65164 IVN65162:IVN65164 JFJ65162:JFJ65164 JPF65162:JPF65164 JZB65162:JZB65164 KIX65162:KIX65164 KST65162:KST65164 LCP65162:LCP65164 LML65162:LML65164 LWH65162:LWH65164 MGD65162:MGD65164 MPZ65162:MPZ65164 MZV65162:MZV65164 NJR65162:NJR65164 NTN65162:NTN65164 ODJ65162:ODJ65164 ONF65162:ONF65164 OXB65162:OXB65164 PGX65162:PGX65164 PQT65162:PQT65164 QAP65162:QAP65164 QKL65162:QKL65164 QUH65162:QUH65164 RED65162:RED65164 RNZ65162:RNZ65164 RXV65162:RXV65164 SHR65162:SHR65164 SRN65162:SRN65164 TBJ65162:TBJ65164 TLF65162:TLF65164 TVB65162:TVB65164 UEX65162:UEX65164 UOT65162:UOT65164 UYP65162:UYP65164 VIL65162:VIL65164 VSH65162:VSH65164 WCD65162:WCD65164 WLZ65162:WLZ65164 WVV65162:WVV65164 O130698:O130700 JJ130698:JJ130700 TF130698:TF130700 ADB130698:ADB130700 AMX130698:AMX130700 AWT130698:AWT130700 BGP130698:BGP130700 BQL130698:BQL130700 CAH130698:CAH130700 CKD130698:CKD130700 CTZ130698:CTZ130700 DDV130698:DDV130700 DNR130698:DNR130700 DXN130698:DXN130700 EHJ130698:EHJ130700 ERF130698:ERF130700 FBB130698:FBB130700 FKX130698:FKX130700 FUT130698:FUT130700 GEP130698:GEP130700 GOL130698:GOL130700 GYH130698:GYH130700 HID130698:HID130700 HRZ130698:HRZ130700 IBV130698:IBV130700 ILR130698:ILR130700 IVN130698:IVN130700 JFJ130698:JFJ130700 JPF130698:JPF130700 JZB130698:JZB130700 KIX130698:KIX130700 KST130698:KST130700 LCP130698:LCP130700 LML130698:LML130700 LWH130698:LWH130700 MGD130698:MGD130700 MPZ130698:MPZ130700 MZV130698:MZV130700 NJR130698:NJR130700 NTN130698:NTN130700 ODJ130698:ODJ130700 ONF130698:ONF130700 OXB130698:OXB130700 PGX130698:PGX130700 PQT130698:PQT130700 QAP130698:QAP130700 QKL130698:QKL130700 QUH130698:QUH130700 RED130698:RED130700 RNZ130698:RNZ130700 RXV130698:RXV130700 SHR130698:SHR130700 SRN130698:SRN130700 TBJ130698:TBJ130700 TLF130698:TLF130700 TVB130698:TVB130700 UEX130698:UEX130700 UOT130698:UOT130700 UYP130698:UYP130700 VIL130698:VIL130700 VSH130698:VSH130700 WCD130698:WCD130700 WLZ130698:WLZ130700 WVV130698:WVV130700 O196234:O196236 JJ196234:JJ196236 TF196234:TF196236 ADB196234:ADB196236 AMX196234:AMX196236 AWT196234:AWT196236 BGP196234:BGP196236 BQL196234:BQL196236 CAH196234:CAH196236 CKD196234:CKD196236 CTZ196234:CTZ196236 DDV196234:DDV196236 DNR196234:DNR196236 DXN196234:DXN196236 EHJ196234:EHJ196236 ERF196234:ERF196236 FBB196234:FBB196236 FKX196234:FKX196236 FUT196234:FUT196236 GEP196234:GEP196236 GOL196234:GOL196236 GYH196234:GYH196236 HID196234:HID196236 HRZ196234:HRZ196236 IBV196234:IBV196236 ILR196234:ILR196236 IVN196234:IVN196236 JFJ196234:JFJ196236 JPF196234:JPF196236 JZB196234:JZB196236 KIX196234:KIX196236 KST196234:KST196236 LCP196234:LCP196236 LML196234:LML196236 LWH196234:LWH196236 MGD196234:MGD196236 MPZ196234:MPZ196236 MZV196234:MZV196236 NJR196234:NJR196236 NTN196234:NTN196236 ODJ196234:ODJ196236 ONF196234:ONF196236 OXB196234:OXB196236 PGX196234:PGX196236 PQT196234:PQT196236 QAP196234:QAP196236 QKL196234:QKL196236 QUH196234:QUH196236 RED196234:RED196236 RNZ196234:RNZ196236 RXV196234:RXV196236 SHR196234:SHR196236 SRN196234:SRN196236 TBJ196234:TBJ196236 TLF196234:TLF196236 TVB196234:TVB196236 UEX196234:UEX196236 UOT196234:UOT196236 UYP196234:UYP196236 VIL196234:VIL196236 VSH196234:VSH196236 WCD196234:WCD196236 WLZ196234:WLZ196236 WVV196234:WVV196236 O261770:O261772 JJ261770:JJ261772 TF261770:TF261772 ADB261770:ADB261772 AMX261770:AMX261772 AWT261770:AWT261772 BGP261770:BGP261772 BQL261770:BQL261772 CAH261770:CAH261772 CKD261770:CKD261772 CTZ261770:CTZ261772 DDV261770:DDV261772 DNR261770:DNR261772 DXN261770:DXN261772 EHJ261770:EHJ261772 ERF261770:ERF261772 FBB261770:FBB261772 FKX261770:FKX261772 FUT261770:FUT261772 GEP261770:GEP261772 GOL261770:GOL261772 GYH261770:GYH261772 HID261770:HID261772 HRZ261770:HRZ261772 IBV261770:IBV261772 ILR261770:ILR261772 IVN261770:IVN261772 JFJ261770:JFJ261772 JPF261770:JPF261772 JZB261770:JZB261772 KIX261770:KIX261772 KST261770:KST261772 LCP261770:LCP261772 LML261770:LML261772 LWH261770:LWH261772 MGD261770:MGD261772 MPZ261770:MPZ261772 MZV261770:MZV261772 NJR261770:NJR261772 NTN261770:NTN261772 ODJ261770:ODJ261772 ONF261770:ONF261772 OXB261770:OXB261772 PGX261770:PGX261772 PQT261770:PQT261772 QAP261770:QAP261772 QKL261770:QKL261772 QUH261770:QUH261772 RED261770:RED261772 RNZ261770:RNZ261772 RXV261770:RXV261772 SHR261770:SHR261772 SRN261770:SRN261772 TBJ261770:TBJ261772 TLF261770:TLF261772 TVB261770:TVB261772 UEX261770:UEX261772 UOT261770:UOT261772 UYP261770:UYP261772 VIL261770:VIL261772 VSH261770:VSH261772 WCD261770:WCD261772 WLZ261770:WLZ261772 WVV261770:WVV261772 O327306:O327308 JJ327306:JJ327308 TF327306:TF327308 ADB327306:ADB327308 AMX327306:AMX327308 AWT327306:AWT327308 BGP327306:BGP327308 BQL327306:BQL327308 CAH327306:CAH327308 CKD327306:CKD327308 CTZ327306:CTZ327308 DDV327306:DDV327308 DNR327306:DNR327308 DXN327306:DXN327308 EHJ327306:EHJ327308 ERF327306:ERF327308 FBB327306:FBB327308 FKX327306:FKX327308 FUT327306:FUT327308 GEP327306:GEP327308 GOL327306:GOL327308 GYH327306:GYH327308 HID327306:HID327308 HRZ327306:HRZ327308 IBV327306:IBV327308 ILR327306:ILR327308 IVN327306:IVN327308 JFJ327306:JFJ327308 JPF327306:JPF327308 JZB327306:JZB327308 KIX327306:KIX327308 KST327306:KST327308 LCP327306:LCP327308 LML327306:LML327308 LWH327306:LWH327308 MGD327306:MGD327308 MPZ327306:MPZ327308 MZV327306:MZV327308 NJR327306:NJR327308 NTN327306:NTN327308 ODJ327306:ODJ327308 ONF327306:ONF327308 OXB327306:OXB327308 PGX327306:PGX327308 PQT327306:PQT327308 QAP327306:QAP327308 QKL327306:QKL327308 QUH327306:QUH327308 RED327306:RED327308 RNZ327306:RNZ327308 RXV327306:RXV327308 SHR327306:SHR327308 SRN327306:SRN327308 TBJ327306:TBJ327308 TLF327306:TLF327308 TVB327306:TVB327308 UEX327306:UEX327308 UOT327306:UOT327308 UYP327306:UYP327308 VIL327306:VIL327308 VSH327306:VSH327308 WCD327306:WCD327308 WLZ327306:WLZ327308 WVV327306:WVV327308 O392842:O392844 JJ392842:JJ392844 TF392842:TF392844 ADB392842:ADB392844 AMX392842:AMX392844 AWT392842:AWT392844 BGP392842:BGP392844 BQL392842:BQL392844 CAH392842:CAH392844 CKD392842:CKD392844 CTZ392842:CTZ392844 DDV392842:DDV392844 DNR392842:DNR392844 DXN392842:DXN392844 EHJ392842:EHJ392844 ERF392842:ERF392844 FBB392842:FBB392844 FKX392842:FKX392844 FUT392842:FUT392844 GEP392842:GEP392844 GOL392842:GOL392844 GYH392842:GYH392844 HID392842:HID392844 HRZ392842:HRZ392844 IBV392842:IBV392844 ILR392842:ILR392844 IVN392842:IVN392844 JFJ392842:JFJ392844 JPF392842:JPF392844 JZB392842:JZB392844 KIX392842:KIX392844 KST392842:KST392844 LCP392842:LCP392844 LML392842:LML392844 LWH392842:LWH392844 MGD392842:MGD392844 MPZ392842:MPZ392844 MZV392842:MZV392844 NJR392842:NJR392844 NTN392842:NTN392844 ODJ392842:ODJ392844 ONF392842:ONF392844 OXB392842:OXB392844 PGX392842:PGX392844 PQT392842:PQT392844 QAP392842:QAP392844 QKL392842:QKL392844 QUH392842:QUH392844 RED392842:RED392844 RNZ392842:RNZ392844 RXV392842:RXV392844 SHR392842:SHR392844 SRN392842:SRN392844 TBJ392842:TBJ392844 TLF392842:TLF392844 TVB392842:TVB392844 UEX392842:UEX392844 UOT392842:UOT392844 UYP392842:UYP392844 VIL392842:VIL392844 VSH392842:VSH392844 WCD392842:WCD392844 WLZ392842:WLZ392844 WVV392842:WVV392844 O458378:O458380 JJ458378:JJ458380 TF458378:TF458380 ADB458378:ADB458380 AMX458378:AMX458380 AWT458378:AWT458380 BGP458378:BGP458380 BQL458378:BQL458380 CAH458378:CAH458380 CKD458378:CKD458380 CTZ458378:CTZ458380 DDV458378:DDV458380 DNR458378:DNR458380 DXN458378:DXN458380 EHJ458378:EHJ458380 ERF458378:ERF458380 FBB458378:FBB458380 FKX458378:FKX458380 FUT458378:FUT458380 GEP458378:GEP458380 GOL458378:GOL458380 GYH458378:GYH458380 HID458378:HID458380 HRZ458378:HRZ458380 IBV458378:IBV458380 ILR458378:ILR458380 IVN458378:IVN458380 JFJ458378:JFJ458380 JPF458378:JPF458380 JZB458378:JZB458380 KIX458378:KIX458380 KST458378:KST458380 LCP458378:LCP458380 LML458378:LML458380 LWH458378:LWH458380 MGD458378:MGD458380 MPZ458378:MPZ458380 MZV458378:MZV458380 NJR458378:NJR458380 NTN458378:NTN458380 ODJ458378:ODJ458380 ONF458378:ONF458380 OXB458378:OXB458380 PGX458378:PGX458380 PQT458378:PQT458380 QAP458378:QAP458380 QKL458378:QKL458380 QUH458378:QUH458380 RED458378:RED458380 RNZ458378:RNZ458380 RXV458378:RXV458380 SHR458378:SHR458380 SRN458378:SRN458380 TBJ458378:TBJ458380 TLF458378:TLF458380 TVB458378:TVB458380 UEX458378:UEX458380 UOT458378:UOT458380 UYP458378:UYP458380 VIL458378:VIL458380 VSH458378:VSH458380 WCD458378:WCD458380 WLZ458378:WLZ458380 WVV458378:WVV458380 O523914:O523916 JJ523914:JJ523916 TF523914:TF523916 ADB523914:ADB523916 AMX523914:AMX523916 AWT523914:AWT523916 BGP523914:BGP523916 BQL523914:BQL523916 CAH523914:CAH523916 CKD523914:CKD523916 CTZ523914:CTZ523916 DDV523914:DDV523916 DNR523914:DNR523916 DXN523914:DXN523916 EHJ523914:EHJ523916 ERF523914:ERF523916 FBB523914:FBB523916 FKX523914:FKX523916 FUT523914:FUT523916 GEP523914:GEP523916 GOL523914:GOL523916 GYH523914:GYH523916 HID523914:HID523916 HRZ523914:HRZ523916 IBV523914:IBV523916 ILR523914:ILR523916 IVN523914:IVN523916 JFJ523914:JFJ523916 JPF523914:JPF523916 JZB523914:JZB523916 KIX523914:KIX523916 KST523914:KST523916 LCP523914:LCP523916 LML523914:LML523916 LWH523914:LWH523916 MGD523914:MGD523916 MPZ523914:MPZ523916 MZV523914:MZV523916 NJR523914:NJR523916 NTN523914:NTN523916 ODJ523914:ODJ523916 ONF523914:ONF523916 OXB523914:OXB523916 PGX523914:PGX523916 PQT523914:PQT523916 QAP523914:QAP523916 QKL523914:QKL523916 QUH523914:QUH523916 RED523914:RED523916 RNZ523914:RNZ523916 RXV523914:RXV523916 SHR523914:SHR523916 SRN523914:SRN523916 TBJ523914:TBJ523916 TLF523914:TLF523916 TVB523914:TVB523916 UEX523914:UEX523916 UOT523914:UOT523916 UYP523914:UYP523916 VIL523914:VIL523916 VSH523914:VSH523916 WCD523914:WCD523916 WLZ523914:WLZ523916 WVV523914:WVV523916 O589450:O589452 JJ589450:JJ589452 TF589450:TF589452 ADB589450:ADB589452 AMX589450:AMX589452 AWT589450:AWT589452 BGP589450:BGP589452 BQL589450:BQL589452 CAH589450:CAH589452 CKD589450:CKD589452 CTZ589450:CTZ589452 DDV589450:DDV589452 DNR589450:DNR589452 DXN589450:DXN589452 EHJ589450:EHJ589452 ERF589450:ERF589452 FBB589450:FBB589452 FKX589450:FKX589452 FUT589450:FUT589452 GEP589450:GEP589452 GOL589450:GOL589452 GYH589450:GYH589452 HID589450:HID589452 HRZ589450:HRZ589452 IBV589450:IBV589452 ILR589450:ILR589452 IVN589450:IVN589452 JFJ589450:JFJ589452 JPF589450:JPF589452 JZB589450:JZB589452 KIX589450:KIX589452 KST589450:KST589452 LCP589450:LCP589452 LML589450:LML589452 LWH589450:LWH589452 MGD589450:MGD589452 MPZ589450:MPZ589452 MZV589450:MZV589452 NJR589450:NJR589452 NTN589450:NTN589452 ODJ589450:ODJ589452 ONF589450:ONF589452 OXB589450:OXB589452 PGX589450:PGX589452 PQT589450:PQT589452 QAP589450:QAP589452 QKL589450:QKL589452 QUH589450:QUH589452 RED589450:RED589452 RNZ589450:RNZ589452 RXV589450:RXV589452 SHR589450:SHR589452 SRN589450:SRN589452 TBJ589450:TBJ589452 TLF589450:TLF589452 TVB589450:TVB589452 UEX589450:UEX589452 UOT589450:UOT589452 UYP589450:UYP589452 VIL589450:VIL589452 VSH589450:VSH589452 WCD589450:WCD589452 WLZ589450:WLZ589452 WVV589450:WVV589452 O654986:O654988 JJ654986:JJ654988 TF654986:TF654988 ADB654986:ADB654988 AMX654986:AMX654988 AWT654986:AWT654988 BGP654986:BGP654988 BQL654986:BQL654988 CAH654986:CAH654988 CKD654986:CKD654988 CTZ654986:CTZ654988 DDV654986:DDV654988 DNR654986:DNR654988 DXN654986:DXN654988 EHJ654986:EHJ654988 ERF654986:ERF654988 FBB654986:FBB654988 FKX654986:FKX654988 FUT654986:FUT654988 GEP654986:GEP654988 GOL654986:GOL654988 GYH654986:GYH654988 HID654986:HID654988 HRZ654986:HRZ654988 IBV654986:IBV654988 ILR654986:ILR654988 IVN654986:IVN654988 JFJ654986:JFJ654988 JPF654986:JPF654988 JZB654986:JZB654988 KIX654986:KIX654988 KST654986:KST654988 LCP654986:LCP654988 LML654986:LML654988 LWH654986:LWH654988 MGD654986:MGD654988 MPZ654986:MPZ654988 MZV654986:MZV654988 NJR654986:NJR654988 NTN654986:NTN654988 ODJ654986:ODJ654988 ONF654986:ONF654988 OXB654986:OXB654988 PGX654986:PGX654988 PQT654986:PQT654988 QAP654986:QAP654988 QKL654986:QKL654988 QUH654986:QUH654988 RED654986:RED654988 RNZ654986:RNZ654988 RXV654986:RXV654988 SHR654986:SHR654988 SRN654986:SRN654988 TBJ654986:TBJ654988 TLF654986:TLF654988 TVB654986:TVB654988 UEX654986:UEX654988 UOT654986:UOT654988 UYP654986:UYP654988 VIL654986:VIL654988 VSH654986:VSH654988 WCD654986:WCD654988 WLZ654986:WLZ654988 WVV654986:WVV654988 O720522:O720524 JJ720522:JJ720524 TF720522:TF720524 ADB720522:ADB720524 AMX720522:AMX720524 AWT720522:AWT720524 BGP720522:BGP720524 BQL720522:BQL720524 CAH720522:CAH720524 CKD720522:CKD720524 CTZ720522:CTZ720524 DDV720522:DDV720524 DNR720522:DNR720524 DXN720522:DXN720524 EHJ720522:EHJ720524 ERF720522:ERF720524 FBB720522:FBB720524 FKX720522:FKX720524 FUT720522:FUT720524 GEP720522:GEP720524 GOL720522:GOL720524 GYH720522:GYH720524 HID720522:HID720524 HRZ720522:HRZ720524 IBV720522:IBV720524 ILR720522:ILR720524 IVN720522:IVN720524 JFJ720522:JFJ720524 JPF720522:JPF720524 JZB720522:JZB720524 KIX720522:KIX720524 KST720522:KST720524 LCP720522:LCP720524 LML720522:LML720524 LWH720522:LWH720524 MGD720522:MGD720524 MPZ720522:MPZ720524 MZV720522:MZV720524 NJR720522:NJR720524 NTN720522:NTN720524 ODJ720522:ODJ720524 ONF720522:ONF720524 OXB720522:OXB720524 PGX720522:PGX720524 PQT720522:PQT720524 QAP720522:QAP720524 QKL720522:QKL720524 QUH720522:QUH720524 RED720522:RED720524 RNZ720522:RNZ720524 RXV720522:RXV720524 SHR720522:SHR720524 SRN720522:SRN720524 TBJ720522:TBJ720524 TLF720522:TLF720524 TVB720522:TVB720524 UEX720522:UEX720524 UOT720522:UOT720524 UYP720522:UYP720524 VIL720522:VIL720524 VSH720522:VSH720524 WCD720522:WCD720524 WLZ720522:WLZ720524 WVV720522:WVV720524 O786058:O786060 JJ786058:JJ786060 TF786058:TF786060 ADB786058:ADB786060 AMX786058:AMX786060 AWT786058:AWT786060 BGP786058:BGP786060 BQL786058:BQL786060 CAH786058:CAH786060 CKD786058:CKD786060 CTZ786058:CTZ786060 DDV786058:DDV786060 DNR786058:DNR786060 DXN786058:DXN786060 EHJ786058:EHJ786060 ERF786058:ERF786060 FBB786058:FBB786060 FKX786058:FKX786060 FUT786058:FUT786060 GEP786058:GEP786060 GOL786058:GOL786060 GYH786058:GYH786060 HID786058:HID786060 HRZ786058:HRZ786060 IBV786058:IBV786060 ILR786058:ILR786060 IVN786058:IVN786060 JFJ786058:JFJ786060 JPF786058:JPF786060 JZB786058:JZB786060 KIX786058:KIX786060 KST786058:KST786060 LCP786058:LCP786060 LML786058:LML786060 LWH786058:LWH786060 MGD786058:MGD786060 MPZ786058:MPZ786060 MZV786058:MZV786060 NJR786058:NJR786060 NTN786058:NTN786060 ODJ786058:ODJ786060 ONF786058:ONF786060 OXB786058:OXB786060 PGX786058:PGX786060 PQT786058:PQT786060 QAP786058:QAP786060 QKL786058:QKL786060 QUH786058:QUH786060 RED786058:RED786060 RNZ786058:RNZ786060 RXV786058:RXV786060 SHR786058:SHR786060 SRN786058:SRN786060 TBJ786058:TBJ786060 TLF786058:TLF786060 TVB786058:TVB786060 UEX786058:UEX786060 UOT786058:UOT786060 UYP786058:UYP786060 VIL786058:VIL786060 VSH786058:VSH786060 WCD786058:WCD786060 WLZ786058:WLZ786060 WVV786058:WVV786060 O851594:O851596 JJ851594:JJ851596 TF851594:TF851596 ADB851594:ADB851596 AMX851594:AMX851596 AWT851594:AWT851596 BGP851594:BGP851596 BQL851594:BQL851596 CAH851594:CAH851596 CKD851594:CKD851596 CTZ851594:CTZ851596 DDV851594:DDV851596 DNR851594:DNR851596 DXN851594:DXN851596 EHJ851594:EHJ851596 ERF851594:ERF851596 FBB851594:FBB851596 FKX851594:FKX851596 FUT851594:FUT851596 GEP851594:GEP851596 GOL851594:GOL851596 GYH851594:GYH851596 HID851594:HID851596 HRZ851594:HRZ851596 IBV851594:IBV851596 ILR851594:ILR851596 IVN851594:IVN851596 JFJ851594:JFJ851596 JPF851594:JPF851596 JZB851594:JZB851596 KIX851594:KIX851596 KST851594:KST851596 LCP851594:LCP851596 LML851594:LML851596 LWH851594:LWH851596 MGD851594:MGD851596 MPZ851594:MPZ851596 MZV851594:MZV851596 NJR851594:NJR851596 NTN851594:NTN851596 ODJ851594:ODJ851596 ONF851594:ONF851596 OXB851594:OXB851596 PGX851594:PGX851596 PQT851594:PQT851596 QAP851594:QAP851596 QKL851594:QKL851596 QUH851594:QUH851596 RED851594:RED851596 RNZ851594:RNZ851596 RXV851594:RXV851596 SHR851594:SHR851596 SRN851594:SRN851596 TBJ851594:TBJ851596 TLF851594:TLF851596 TVB851594:TVB851596 UEX851594:UEX851596 UOT851594:UOT851596 UYP851594:UYP851596 VIL851594:VIL851596 VSH851594:VSH851596 WCD851594:WCD851596 WLZ851594:WLZ851596 WVV851594:WVV851596 O917130:O917132 JJ917130:JJ917132 TF917130:TF917132 ADB917130:ADB917132 AMX917130:AMX917132 AWT917130:AWT917132 BGP917130:BGP917132 BQL917130:BQL917132 CAH917130:CAH917132 CKD917130:CKD917132 CTZ917130:CTZ917132 DDV917130:DDV917132 DNR917130:DNR917132 DXN917130:DXN917132 EHJ917130:EHJ917132 ERF917130:ERF917132 FBB917130:FBB917132 FKX917130:FKX917132 FUT917130:FUT917132 GEP917130:GEP917132 GOL917130:GOL917132 GYH917130:GYH917132 HID917130:HID917132 HRZ917130:HRZ917132 IBV917130:IBV917132 ILR917130:ILR917132 IVN917130:IVN917132 JFJ917130:JFJ917132 JPF917130:JPF917132 JZB917130:JZB917132 KIX917130:KIX917132 KST917130:KST917132 LCP917130:LCP917132 LML917130:LML917132 LWH917130:LWH917132 MGD917130:MGD917132 MPZ917130:MPZ917132 MZV917130:MZV917132 NJR917130:NJR917132 NTN917130:NTN917132 ODJ917130:ODJ917132 ONF917130:ONF917132 OXB917130:OXB917132 PGX917130:PGX917132 PQT917130:PQT917132 QAP917130:QAP917132 QKL917130:QKL917132 QUH917130:QUH917132 RED917130:RED917132 RNZ917130:RNZ917132 RXV917130:RXV917132 SHR917130:SHR917132 SRN917130:SRN917132 TBJ917130:TBJ917132 TLF917130:TLF917132 TVB917130:TVB917132 UEX917130:UEX917132 UOT917130:UOT917132 UYP917130:UYP917132 VIL917130:VIL917132 VSH917130:VSH917132 WCD917130:WCD917132 WLZ917130:WLZ917132 WVV917130:WVV917132 O982666:O982668 JJ982666:JJ982668 TF982666:TF982668 ADB982666:ADB982668 AMX982666:AMX982668 AWT982666:AWT982668 BGP982666:BGP982668 BQL982666:BQL982668 CAH982666:CAH982668 CKD982666:CKD982668 CTZ982666:CTZ982668 DDV982666:DDV982668 DNR982666:DNR982668 DXN982666:DXN982668 EHJ982666:EHJ982668 ERF982666:ERF982668 FBB982666:FBB982668 FKX982666:FKX982668 FUT982666:FUT982668 GEP982666:GEP982668 GOL982666:GOL982668 GYH982666:GYH982668 HID982666:HID982668 HRZ982666:HRZ982668 IBV982666:IBV982668 ILR982666:ILR982668 IVN982666:IVN982668 JFJ982666:JFJ982668 JPF982666:JPF982668 JZB982666:JZB982668 KIX982666:KIX982668 KST982666:KST982668 LCP982666:LCP982668 LML982666:LML982668 LWH982666:LWH982668 MGD982666:MGD982668 MPZ982666:MPZ982668 MZV982666:MZV982668 NJR982666:NJR982668 NTN982666:NTN982668 ODJ982666:ODJ982668 ONF982666:ONF982668 OXB982666:OXB982668 PGX982666:PGX982668 PQT982666:PQT982668 QAP982666:QAP982668 QKL982666:QKL982668 QUH982666:QUH982668 RED982666:RED982668 RNZ982666:RNZ982668 RXV982666:RXV982668 SHR982666:SHR982668 SRN982666:SRN982668 TBJ982666:TBJ982668 TLF982666:TLF982668 TVB982666:TVB982668 UEX982666:UEX982668 UOT982666:UOT982668 UYP982666:UYP982668 VIL982666:VIL982668 VSH982666:VSH982668 WCD982666:WCD982668 WLZ982666:WLZ982668 WVV982666:WVV982668 K65166:K65168 JF65166:JF65168 TB65166:TB65168 ACX65166:ACX65168 AMT65166:AMT65168 AWP65166:AWP65168 BGL65166:BGL65168 BQH65166:BQH65168 CAD65166:CAD65168 CJZ65166:CJZ65168 CTV65166:CTV65168 DDR65166:DDR65168 DNN65166:DNN65168 DXJ65166:DXJ65168 EHF65166:EHF65168 ERB65166:ERB65168 FAX65166:FAX65168 FKT65166:FKT65168 FUP65166:FUP65168 GEL65166:GEL65168 GOH65166:GOH65168 GYD65166:GYD65168 HHZ65166:HHZ65168 HRV65166:HRV65168 IBR65166:IBR65168 ILN65166:ILN65168 IVJ65166:IVJ65168 JFF65166:JFF65168 JPB65166:JPB65168 JYX65166:JYX65168 KIT65166:KIT65168 KSP65166:KSP65168 LCL65166:LCL65168 LMH65166:LMH65168 LWD65166:LWD65168 MFZ65166:MFZ65168 MPV65166:MPV65168 MZR65166:MZR65168 NJN65166:NJN65168 NTJ65166:NTJ65168 ODF65166:ODF65168 ONB65166:ONB65168 OWX65166:OWX65168 PGT65166:PGT65168 PQP65166:PQP65168 QAL65166:QAL65168 QKH65166:QKH65168 QUD65166:QUD65168 RDZ65166:RDZ65168 RNV65166:RNV65168 RXR65166:RXR65168 SHN65166:SHN65168 SRJ65166:SRJ65168 TBF65166:TBF65168 TLB65166:TLB65168 TUX65166:TUX65168 UET65166:UET65168 UOP65166:UOP65168 UYL65166:UYL65168 VIH65166:VIH65168 VSD65166:VSD65168 WBZ65166:WBZ65168 WLV65166:WLV65168 WVR65166:WVR65168 K130702:K130704 JF130702:JF130704 TB130702:TB130704 ACX130702:ACX130704 AMT130702:AMT130704 AWP130702:AWP130704 BGL130702:BGL130704 BQH130702:BQH130704 CAD130702:CAD130704 CJZ130702:CJZ130704 CTV130702:CTV130704 DDR130702:DDR130704 DNN130702:DNN130704 DXJ130702:DXJ130704 EHF130702:EHF130704 ERB130702:ERB130704 FAX130702:FAX130704 FKT130702:FKT130704 FUP130702:FUP130704 GEL130702:GEL130704 GOH130702:GOH130704 GYD130702:GYD130704 HHZ130702:HHZ130704 HRV130702:HRV130704 IBR130702:IBR130704 ILN130702:ILN130704 IVJ130702:IVJ130704 JFF130702:JFF130704 JPB130702:JPB130704 JYX130702:JYX130704 KIT130702:KIT130704 KSP130702:KSP130704 LCL130702:LCL130704 LMH130702:LMH130704 LWD130702:LWD130704 MFZ130702:MFZ130704 MPV130702:MPV130704 MZR130702:MZR130704 NJN130702:NJN130704 NTJ130702:NTJ130704 ODF130702:ODF130704 ONB130702:ONB130704 OWX130702:OWX130704 PGT130702:PGT130704 PQP130702:PQP130704 QAL130702:QAL130704 QKH130702:QKH130704 QUD130702:QUD130704 RDZ130702:RDZ130704 RNV130702:RNV130704 RXR130702:RXR130704 SHN130702:SHN130704 SRJ130702:SRJ130704 TBF130702:TBF130704 TLB130702:TLB130704 TUX130702:TUX130704 UET130702:UET130704 UOP130702:UOP130704 UYL130702:UYL130704 VIH130702:VIH130704 VSD130702:VSD130704 WBZ130702:WBZ130704 WLV130702:WLV130704 WVR130702:WVR130704 K196238:K196240 JF196238:JF196240 TB196238:TB196240 ACX196238:ACX196240 AMT196238:AMT196240 AWP196238:AWP196240 BGL196238:BGL196240 BQH196238:BQH196240 CAD196238:CAD196240 CJZ196238:CJZ196240 CTV196238:CTV196240 DDR196238:DDR196240 DNN196238:DNN196240 DXJ196238:DXJ196240 EHF196238:EHF196240 ERB196238:ERB196240 FAX196238:FAX196240 FKT196238:FKT196240 FUP196238:FUP196240 GEL196238:GEL196240 GOH196238:GOH196240 GYD196238:GYD196240 HHZ196238:HHZ196240 HRV196238:HRV196240 IBR196238:IBR196240 ILN196238:ILN196240 IVJ196238:IVJ196240 JFF196238:JFF196240 JPB196238:JPB196240 JYX196238:JYX196240 KIT196238:KIT196240 KSP196238:KSP196240 LCL196238:LCL196240 LMH196238:LMH196240 LWD196238:LWD196240 MFZ196238:MFZ196240 MPV196238:MPV196240 MZR196238:MZR196240 NJN196238:NJN196240 NTJ196238:NTJ196240 ODF196238:ODF196240 ONB196238:ONB196240 OWX196238:OWX196240 PGT196238:PGT196240 PQP196238:PQP196240 QAL196238:QAL196240 QKH196238:QKH196240 QUD196238:QUD196240 RDZ196238:RDZ196240 RNV196238:RNV196240 RXR196238:RXR196240 SHN196238:SHN196240 SRJ196238:SRJ196240 TBF196238:TBF196240 TLB196238:TLB196240 TUX196238:TUX196240 UET196238:UET196240 UOP196238:UOP196240 UYL196238:UYL196240 VIH196238:VIH196240 VSD196238:VSD196240 WBZ196238:WBZ196240 WLV196238:WLV196240 WVR196238:WVR196240 K261774:K261776 JF261774:JF261776 TB261774:TB261776 ACX261774:ACX261776 AMT261774:AMT261776 AWP261774:AWP261776 BGL261774:BGL261776 BQH261774:BQH261776 CAD261774:CAD261776 CJZ261774:CJZ261776 CTV261774:CTV261776 DDR261774:DDR261776 DNN261774:DNN261776 DXJ261774:DXJ261776 EHF261774:EHF261776 ERB261774:ERB261776 FAX261774:FAX261776 FKT261774:FKT261776 FUP261774:FUP261776 GEL261774:GEL261776 GOH261774:GOH261776 GYD261774:GYD261776 HHZ261774:HHZ261776 HRV261774:HRV261776 IBR261774:IBR261776 ILN261774:ILN261776 IVJ261774:IVJ261776 JFF261774:JFF261776 JPB261774:JPB261776 JYX261774:JYX261776 KIT261774:KIT261776 KSP261774:KSP261776 LCL261774:LCL261776 LMH261774:LMH261776 LWD261774:LWD261776 MFZ261774:MFZ261776 MPV261774:MPV261776 MZR261774:MZR261776 NJN261774:NJN261776 NTJ261774:NTJ261776 ODF261774:ODF261776 ONB261774:ONB261776 OWX261774:OWX261776 PGT261774:PGT261776 PQP261774:PQP261776 QAL261774:QAL261776 QKH261774:QKH261776 QUD261774:QUD261776 RDZ261774:RDZ261776 RNV261774:RNV261776 RXR261774:RXR261776 SHN261774:SHN261776 SRJ261774:SRJ261776 TBF261774:TBF261776 TLB261774:TLB261776 TUX261774:TUX261776 UET261774:UET261776 UOP261774:UOP261776 UYL261774:UYL261776 VIH261774:VIH261776 VSD261774:VSD261776 WBZ261774:WBZ261776 WLV261774:WLV261776 WVR261774:WVR261776 K327310:K327312 JF327310:JF327312 TB327310:TB327312 ACX327310:ACX327312 AMT327310:AMT327312 AWP327310:AWP327312 BGL327310:BGL327312 BQH327310:BQH327312 CAD327310:CAD327312 CJZ327310:CJZ327312 CTV327310:CTV327312 DDR327310:DDR327312 DNN327310:DNN327312 DXJ327310:DXJ327312 EHF327310:EHF327312 ERB327310:ERB327312 FAX327310:FAX327312 FKT327310:FKT327312 FUP327310:FUP327312 GEL327310:GEL327312 GOH327310:GOH327312 GYD327310:GYD327312 HHZ327310:HHZ327312 HRV327310:HRV327312 IBR327310:IBR327312 ILN327310:ILN327312 IVJ327310:IVJ327312 JFF327310:JFF327312 JPB327310:JPB327312 JYX327310:JYX327312 KIT327310:KIT327312 KSP327310:KSP327312 LCL327310:LCL327312 LMH327310:LMH327312 LWD327310:LWD327312 MFZ327310:MFZ327312 MPV327310:MPV327312 MZR327310:MZR327312 NJN327310:NJN327312 NTJ327310:NTJ327312 ODF327310:ODF327312 ONB327310:ONB327312 OWX327310:OWX327312 PGT327310:PGT327312 PQP327310:PQP327312 QAL327310:QAL327312 QKH327310:QKH327312 QUD327310:QUD327312 RDZ327310:RDZ327312 RNV327310:RNV327312 RXR327310:RXR327312 SHN327310:SHN327312 SRJ327310:SRJ327312 TBF327310:TBF327312 TLB327310:TLB327312 TUX327310:TUX327312 UET327310:UET327312 UOP327310:UOP327312 UYL327310:UYL327312 VIH327310:VIH327312 VSD327310:VSD327312 WBZ327310:WBZ327312 WLV327310:WLV327312 WVR327310:WVR327312 K392846:K392848 JF392846:JF392848 TB392846:TB392848 ACX392846:ACX392848 AMT392846:AMT392848 AWP392846:AWP392848 BGL392846:BGL392848 BQH392846:BQH392848 CAD392846:CAD392848 CJZ392846:CJZ392848 CTV392846:CTV392848 DDR392846:DDR392848 DNN392846:DNN392848 DXJ392846:DXJ392848 EHF392846:EHF392848 ERB392846:ERB392848 FAX392846:FAX392848 FKT392846:FKT392848 FUP392846:FUP392848 GEL392846:GEL392848 GOH392846:GOH392848 GYD392846:GYD392848 HHZ392846:HHZ392848 HRV392846:HRV392848 IBR392846:IBR392848 ILN392846:ILN392848 IVJ392846:IVJ392848 JFF392846:JFF392848 JPB392846:JPB392848 JYX392846:JYX392848 KIT392846:KIT392848 KSP392846:KSP392848 LCL392846:LCL392848 LMH392846:LMH392848 LWD392846:LWD392848 MFZ392846:MFZ392848 MPV392846:MPV392848 MZR392846:MZR392848 NJN392846:NJN392848 NTJ392846:NTJ392848 ODF392846:ODF392848 ONB392846:ONB392848 OWX392846:OWX392848 PGT392846:PGT392848 PQP392846:PQP392848 QAL392846:QAL392848 QKH392846:QKH392848 QUD392846:QUD392848 RDZ392846:RDZ392848 RNV392846:RNV392848 RXR392846:RXR392848 SHN392846:SHN392848 SRJ392846:SRJ392848 TBF392846:TBF392848 TLB392846:TLB392848 TUX392846:TUX392848 UET392846:UET392848 UOP392846:UOP392848 UYL392846:UYL392848 VIH392846:VIH392848 VSD392846:VSD392848 WBZ392846:WBZ392848 WLV392846:WLV392848 WVR392846:WVR392848 K458382:K458384 JF458382:JF458384 TB458382:TB458384 ACX458382:ACX458384 AMT458382:AMT458384 AWP458382:AWP458384 BGL458382:BGL458384 BQH458382:BQH458384 CAD458382:CAD458384 CJZ458382:CJZ458384 CTV458382:CTV458384 DDR458382:DDR458384 DNN458382:DNN458384 DXJ458382:DXJ458384 EHF458382:EHF458384 ERB458382:ERB458384 FAX458382:FAX458384 FKT458382:FKT458384 FUP458382:FUP458384 GEL458382:GEL458384 GOH458382:GOH458384 GYD458382:GYD458384 HHZ458382:HHZ458384 HRV458382:HRV458384 IBR458382:IBR458384 ILN458382:ILN458384 IVJ458382:IVJ458384 JFF458382:JFF458384 JPB458382:JPB458384 JYX458382:JYX458384 KIT458382:KIT458384 KSP458382:KSP458384 LCL458382:LCL458384 LMH458382:LMH458384 LWD458382:LWD458384 MFZ458382:MFZ458384 MPV458382:MPV458384 MZR458382:MZR458384 NJN458382:NJN458384 NTJ458382:NTJ458384 ODF458382:ODF458384 ONB458382:ONB458384 OWX458382:OWX458384 PGT458382:PGT458384 PQP458382:PQP458384 QAL458382:QAL458384 QKH458382:QKH458384 QUD458382:QUD458384 RDZ458382:RDZ458384 RNV458382:RNV458384 RXR458382:RXR458384 SHN458382:SHN458384 SRJ458382:SRJ458384 TBF458382:TBF458384 TLB458382:TLB458384 TUX458382:TUX458384 UET458382:UET458384 UOP458382:UOP458384 UYL458382:UYL458384 VIH458382:VIH458384 VSD458382:VSD458384 WBZ458382:WBZ458384 WLV458382:WLV458384 WVR458382:WVR458384 K523918:K523920 JF523918:JF523920 TB523918:TB523920 ACX523918:ACX523920 AMT523918:AMT523920 AWP523918:AWP523920 BGL523918:BGL523920 BQH523918:BQH523920 CAD523918:CAD523920 CJZ523918:CJZ523920 CTV523918:CTV523920 DDR523918:DDR523920 DNN523918:DNN523920 DXJ523918:DXJ523920 EHF523918:EHF523920 ERB523918:ERB523920 FAX523918:FAX523920 FKT523918:FKT523920 FUP523918:FUP523920 GEL523918:GEL523920 GOH523918:GOH523920 GYD523918:GYD523920 HHZ523918:HHZ523920 HRV523918:HRV523920 IBR523918:IBR523920 ILN523918:ILN523920 IVJ523918:IVJ523920 JFF523918:JFF523920 JPB523918:JPB523920 JYX523918:JYX523920 KIT523918:KIT523920 KSP523918:KSP523920 LCL523918:LCL523920 LMH523918:LMH523920 LWD523918:LWD523920 MFZ523918:MFZ523920 MPV523918:MPV523920 MZR523918:MZR523920 NJN523918:NJN523920 NTJ523918:NTJ523920 ODF523918:ODF523920 ONB523918:ONB523920 OWX523918:OWX523920 PGT523918:PGT523920 PQP523918:PQP523920 QAL523918:QAL523920 QKH523918:QKH523920 QUD523918:QUD523920 RDZ523918:RDZ523920 RNV523918:RNV523920 RXR523918:RXR523920 SHN523918:SHN523920 SRJ523918:SRJ523920 TBF523918:TBF523920 TLB523918:TLB523920 TUX523918:TUX523920 UET523918:UET523920 UOP523918:UOP523920 UYL523918:UYL523920 VIH523918:VIH523920 VSD523918:VSD523920 WBZ523918:WBZ523920 WLV523918:WLV523920 WVR523918:WVR523920 K589454:K589456 JF589454:JF589456 TB589454:TB589456 ACX589454:ACX589456 AMT589454:AMT589456 AWP589454:AWP589456 BGL589454:BGL589456 BQH589454:BQH589456 CAD589454:CAD589456 CJZ589454:CJZ589456 CTV589454:CTV589456 DDR589454:DDR589456 DNN589454:DNN589456 DXJ589454:DXJ589456 EHF589454:EHF589456 ERB589454:ERB589456 FAX589454:FAX589456 FKT589454:FKT589456 FUP589454:FUP589456 GEL589454:GEL589456 GOH589454:GOH589456 GYD589454:GYD589456 HHZ589454:HHZ589456 HRV589454:HRV589456 IBR589454:IBR589456 ILN589454:ILN589456 IVJ589454:IVJ589456 JFF589454:JFF589456 JPB589454:JPB589456 JYX589454:JYX589456 KIT589454:KIT589456 KSP589454:KSP589456 LCL589454:LCL589456 LMH589454:LMH589456 LWD589454:LWD589456 MFZ589454:MFZ589456 MPV589454:MPV589456 MZR589454:MZR589456 NJN589454:NJN589456 NTJ589454:NTJ589456 ODF589454:ODF589456 ONB589454:ONB589456 OWX589454:OWX589456 PGT589454:PGT589456 PQP589454:PQP589456 QAL589454:QAL589456 QKH589454:QKH589456 QUD589454:QUD589456 RDZ589454:RDZ589456 RNV589454:RNV589456 RXR589454:RXR589456 SHN589454:SHN589456 SRJ589454:SRJ589456 TBF589454:TBF589456 TLB589454:TLB589456 TUX589454:TUX589456 UET589454:UET589456 UOP589454:UOP589456 UYL589454:UYL589456 VIH589454:VIH589456 VSD589454:VSD589456 WBZ589454:WBZ589456 WLV589454:WLV589456 WVR589454:WVR589456 K654990:K654992 JF654990:JF654992 TB654990:TB654992 ACX654990:ACX654992 AMT654990:AMT654992 AWP654990:AWP654992 BGL654990:BGL654992 BQH654990:BQH654992 CAD654990:CAD654992 CJZ654990:CJZ654992 CTV654990:CTV654992 DDR654990:DDR654992 DNN654990:DNN654992 DXJ654990:DXJ654992 EHF654990:EHF654992 ERB654990:ERB654992 FAX654990:FAX654992 FKT654990:FKT654992 FUP654990:FUP654992 GEL654990:GEL654992 GOH654990:GOH654992 GYD654990:GYD654992 HHZ654990:HHZ654992 HRV654990:HRV654992 IBR654990:IBR654992 ILN654990:ILN654992 IVJ654990:IVJ654992 JFF654990:JFF654992 JPB654990:JPB654992 JYX654990:JYX654992 KIT654990:KIT654992 KSP654990:KSP654992 LCL654990:LCL654992 LMH654990:LMH654992 LWD654990:LWD654992 MFZ654990:MFZ654992 MPV654990:MPV654992 MZR654990:MZR654992 NJN654990:NJN654992 NTJ654990:NTJ654992 ODF654990:ODF654992 ONB654990:ONB654992 OWX654990:OWX654992 PGT654990:PGT654992 PQP654990:PQP654992 QAL654990:QAL654992 QKH654990:QKH654992 QUD654990:QUD654992 RDZ654990:RDZ654992 RNV654990:RNV654992 RXR654990:RXR654992 SHN654990:SHN654992 SRJ654990:SRJ654992 TBF654990:TBF654992 TLB654990:TLB654992 TUX654990:TUX654992 UET654990:UET654992 UOP654990:UOP654992 UYL654990:UYL654992 VIH654990:VIH654992 VSD654990:VSD654992 WBZ654990:WBZ654992 WLV654990:WLV654992 WVR654990:WVR654992 K720526:K720528 JF720526:JF720528 TB720526:TB720528 ACX720526:ACX720528 AMT720526:AMT720528 AWP720526:AWP720528 BGL720526:BGL720528 BQH720526:BQH720528 CAD720526:CAD720528 CJZ720526:CJZ720528 CTV720526:CTV720528 DDR720526:DDR720528 DNN720526:DNN720528 DXJ720526:DXJ720528 EHF720526:EHF720528 ERB720526:ERB720528 FAX720526:FAX720528 FKT720526:FKT720528 FUP720526:FUP720528 GEL720526:GEL720528 GOH720526:GOH720528 GYD720526:GYD720528 HHZ720526:HHZ720528 HRV720526:HRV720528 IBR720526:IBR720528 ILN720526:ILN720528 IVJ720526:IVJ720528 JFF720526:JFF720528 JPB720526:JPB720528 JYX720526:JYX720528 KIT720526:KIT720528 KSP720526:KSP720528 LCL720526:LCL720528 LMH720526:LMH720528 LWD720526:LWD720528 MFZ720526:MFZ720528 MPV720526:MPV720528 MZR720526:MZR720528 NJN720526:NJN720528 NTJ720526:NTJ720528 ODF720526:ODF720528 ONB720526:ONB720528 OWX720526:OWX720528 PGT720526:PGT720528 PQP720526:PQP720528 QAL720526:QAL720528 QKH720526:QKH720528 QUD720526:QUD720528 RDZ720526:RDZ720528 RNV720526:RNV720528 RXR720526:RXR720528 SHN720526:SHN720528 SRJ720526:SRJ720528 TBF720526:TBF720528 TLB720526:TLB720528 TUX720526:TUX720528 UET720526:UET720528 UOP720526:UOP720528 UYL720526:UYL720528 VIH720526:VIH720528 VSD720526:VSD720528 WBZ720526:WBZ720528 WLV720526:WLV720528 WVR720526:WVR720528 K786062:K786064 JF786062:JF786064 TB786062:TB786064 ACX786062:ACX786064 AMT786062:AMT786064 AWP786062:AWP786064 BGL786062:BGL786064 BQH786062:BQH786064 CAD786062:CAD786064 CJZ786062:CJZ786064 CTV786062:CTV786064 DDR786062:DDR786064 DNN786062:DNN786064 DXJ786062:DXJ786064 EHF786062:EHF786064 ERB786062:ERB786064 FAX786062:FAX786064 FKT786062:FKT786064 FUP786062:FUP786064 GEL786062:GEL786064 GOH786062:GOH786064 GYD786062:GYD786064 HHZ786062:HHZ786064 HRV786062:HRV786064 IBR786062:IBR786064 ILN786062:ILN786064 IVJ786062:IVJ786064 JFF786062:JFF786064 JPB786062:JPB786064 JYX786062:JYX786064 KIT786062:KIT786064 KSP786062:KSP786064 LCL786062:LCL786064 LMH786062:LMH786064 LWD786062:LWD786064 MFZ786062:MFZ786064 MPV786062:MPV786064 MZR786062:MZR786064 NJN786062:NJN786064 NTJ786062:NTJ786064 ODF786062:ODF786064 ONB786062:ONB786064 OWX786062:OWX786064 PGT786062:PGT786064 PQP786062:PQP786064 QAL786062:QAL786064 QKH786062:QKH786064 QUD786062:QUD786064 RDZ786062:RDZ786064 RNV786062:RNV786064 RXR786062:RXR786064 SHN786062:SHN786064 SRJ786062:SRJ786064 TBF786062:TBF786064 TLB786062:TLB786064 TUX786062:TUX786064 UET786062:UET786064 UOP786062:UOP786064 UYL786062:UYL786064 VIH786062:VIH786064 VSD786062:VSD786064 WBZ786062:WBZ786064 WLV786062:WLV786064 WVR786062:WVR786064 K851598:K851600 JF851598:JF851600 TB851598:TB851600 ACX851598:ACX851600 AMT851598:AMT851600 AWP851598:AWP851600 BGL851598:BGL851600 BQH851598:BQH851600 CAD851598:CAD851600 CJZ851598:CJZ851600 CTV851598:CTV851600 DDR851598:DDR851600 DNN851598:DNN851600 DXJ851598:DXJ851600 EHF851598:EHF851600 ERB851598:ERB851600 FAX851598:FAX851600 FKT851598:FKT851600 FUP851598:FUP851600 GEL851598:GEL851600 GOH851598:GOH851600 GYD851598:GYD851600 HHZ851598:HHZ851600 HRV851598:HRV851600 IBR851598:IBR851600 ILN851598:ILN851600 IVJ851598:IVJ851600 JFF851598:JFF851600 JPB851598:JPB851600 JYX851598:JYX851600 KIT851598:KIT851600 KSP851598:KSP851600 LCL851598:LCL851600 LMH851598:LMH851600 LWD851598:LWD851600 MFZ851598:MFZ851600 MPV851598:MPV851600 MZR851598:MZR851600 NJN851598:NJN851600 NTJ851598:NTJ851600 ODF851598:ODF851600 ONB851598:ONB851600 OWX851598:OWX851600 PGT851598:PGT851600 PQP851598:PQP851600 QAL851598:QAL851600 QKH851598:QKH851600 QUD851598:QUD851600 RDZ851598:RDZ851600 RNV851598:RNV851600 RXR851598:RXR851600 SHN851598:SHN851600 SRJ851598:SRJ851600 TBF851598:TBF851600 TLB851598:TLB851600 TUX851598:TUX851600 UET851598:UET851600 UOP851598:UOP851600 UYL851598:UYL851600 VIH851598:VIH851600 VSD851598:VSD851600 WBZ851598:WBZ851600 WLV851598:WLV851600 WVR851598:WVR851600 K917134:K917136 JF917134:JF917136 TB917134:TB917136 ACX917134:ACX917136 AMT917134:AMT917136 AWP917134:AWP917136 BGL917134:BGL917136 BQH917134:BQH917136 CAD917134:CAD917136 CJZ917134:CJZ917136 CTV917134:CTV917136 DDR917134:DDR917136 DNN917134:DNN917136 DXJ917134:DXJ917136 EHF917134:EHF917136 ERB917134:ERB917136 FAX917134:FAX917136 FKT917134:FKT917136 FUP917134:FUP917136 GEL917134:GEL917136 GOH917134:GOH917136 GYD917134:GYD917136 HHZ917134:HHZ917136 HRV917134:HRV917136 IBR917134:IBR917136 ILN917134:ILN917136 IVJ917134:IVJ917136 JFF917134:JFF917136 JPB917134:JPB917136 JYX917134:JYX917136 KIT917134:KIT917136 KSP917134:KSP917136 LCL917134:LCL917136 LMH917134:LMH917136 LWD917134:LWD917136 MFZ917134:MFZ917136 MPV917134:MPV917136 MZR917134:MZR917136 NJN917134:NJN917136 NTJ917134:NTJ917136 ODF917134:ODF917136 ONB917134:ONB917136 OWX917134:OWX917136 PGT917134:PGT917136 PQP917134:PQP917136 QAL917134:QAL917136 QKH917134:QKH917136 QUD917134:QUD917136 RDZ917134:RDZ917136 RNV917134:RNV917136 RXR917134:RXR917136 SHN917134:SHN917136 SRJ917134:SRJ917136 TBF917134:TBF917136 TLB917134:TLB917136 TUX917134:TUX917136 UET917134:UET917136 UOP917134:UOP917136 UYL917134:UYL917136 VIH917134:VIH917136 VSD917134:VSD917136 WBZ917134:WBZ917136 WLV917134:WLV917136 WVR917134:WVR917136 K982670:K982672 JF982670:JF982672 TB982670:TB982672 ACX982670:ACX982672 AMT982670:AMT982672 AWP982670:AWP982672 BGL982670:BGL982672 BQH982670:BQH982672 CAD982670:CAD982672 CJZ982670:CJZ982672 CTV982670:CTV982672 DDR982670:DDR982672 DNN982670:DNN982672 DXJ982670:DXJ982672 EHF982670:EHF982672 ERB982670:ERB982672 FAX982670:FAX982672 FKT982670:FKT982672 FUP982670:FUP982672 GEL982670:GEL982672 GOH982670:GOH982672 GYD982670:GYD982672 HHZ982670:HHZ982672 HRV982670:HRV982672 IBR982670:IBR982672 ILN982670:ILN982672 IVJ982670:IVJ982672 JFF982670:JFF982672 JPB982670:JPB982672 JYX982670:JYX982672 KIT982670:KIT982672 KSP982670:KSP982672 LCL982670:LCL982672 LMH982670:LMH982672 LWD982670:LWD982672 MFZ982670:MFZ982672 MPV982670:MPV982672 MZR982670:MZR982672 NJN982670:NJN982672 NTJ982670:NTJ982672 ODF982670:ODF982672 ONB982670:ONB982672 OWX982670:OWX982672 PGT982670:PGT982672 PQP982670:PQP982672 QAL982670:QAL982672 QKH982670:QKH982672 QUD982670:QUD982672 RDZ982670:RDZ982672 RNV982670:RNV982672 RXR982670:RXR982672 SHN982670:SHN982672 SRJ982670:SRJ982672 TBF982670:TBF982672 TLB982670:TLB982672 TUX982670:TUX982672 UET982670:UET982672 UOP982670:UOP982672 UYL982670:UYL982672 VIH982670:VIH982672 VSD982670:VSD982672 WBZ982670:WBZ982672 WLV982670:WLV982672 WVR982670:WVR982672 O65166:O65168 JJ65166:JJ65168 TF65166:TF65168 ADB65166:ADB65168 AMX65166:AMX65168 AWT65166:AWT65168 BGP65166:BGP65168 BQL65166:BQL65168 CAH65166:CAH65168 CKD65166:CKD65168 CTZ65166:CTZ65168 DDV65166:DDV65168 DNR65166:DNR65168 DXN65166:DXN65168 EHJ65166:EHJ65168 ERF65166:ERF65168 FBB65166:FBB65168 FKX65166:FKX65168 FUT65166:FUT65168 GEP65166:GEP65168 GOL65166:GOL65168 GYH65166:GYH65168 HID65166:HID65168 HRZ65166:HRZ65168 IBV65166:IBV65168 ILR65166:ILR65168 IVN65166:IVN65168 JFJ65166:JFJ65168 JPF65166:JPF65168 JZB65166:JZB65168 KIX65166:KIX65168 KST65166:KST65168 LCP65166:LCP65168 LML65166:LML65168 LWH65166:LWH65168 MGD65166:MGD65168 MPZ65166:MPZ65168 MZV65166:MZV65168 NJR65166:NJR65168 NTN65166:NTN65168 ODJ65166:ODJ65168 ONF65166:ONF65168 OXB65166:OXB65168 PGX65166:PGX65168 PQT65166:PQT65168 QAP65166:QAP65168 QKL65166:QKL65168 QUH65166:QUH65168 RED65166:RED65168 RNZ65166:RNZ65168 RXV65166:RXV65168 SHR65166:SHR65168 SRN65166:SRN65168 TBJ65166:TBJ65168 TLF65166:TLF65168 TVB65166:TVB65168 UEX65166:UEX65168 UOT65166:UOT65168 UYP65166:UYP65168 VIL65166:VIL65168 VSH65166:VSH65168 WCD65166:WCD65168 WLZ65166:WLZ65168 WVV65166:WVV65168 O130702:O130704 JJ130702:JJ130704 TF130702:TF130704 ADB130702:ADB130704 AMX130702:AMX130704 AWT130702:AWT130704 BGP130702:BGP130704 BQL130702:BQL130704 CAH130702:CAH130704 CKD130702:CKD130704 CTZ130702:CTZ130704 DDV130702:DDV130704 DNR130702:DNR130704 DXN130702:DXN130704 EHJ130702:EHJ130704 ERF130702:ERF130704 FBB130702:FBB130704 FKX130702:FKX130704 FUT130702:FUT130704 GEP130702:GEP130704 GOL130702:GOL130704 GYH130702:GYH130704 HID130702:HID130704 HRZ130702:HRZ130704 IBV130702:IBV130704 ILR130702:ILR130704 IVN130702:IVN130704 JFJ130702:JFJ130704 JPF130702:JPF130704 JZB130702:JZB130704 KIX130702:KIX130704 KST130702:KST130704 LCP130702:LCP130704 LML130702:LML130704 LWH130702:LWH130704 MGD130702:MGD130704 MPZ130702:MPZ130704 MZV130702:MZV130704 NJR130702:NJR130704 NTN130702:NTN130704 ODJ130702:ODJ130704 ONF130702:ONF130704 OXB130702:OXB130704 PGX130702:PGX130704 PQT130702:PQT130704 QAP130702:QAP130704 QKL130702:QKL130704 QUH130702:QUH130704 RED130702:RED130704 RNZ130702:RNZ130704 RXV130702:RXV130704 SHR130702:SHR130704 SRN130702:SRN130704 TBJ130702:TBJ130704 TLF130702:TLF130704 TVB130702:TVB130704 UEX130702:UEX130704 UOT130702:UOT130704 UYP130702:UYP130704 VIL130702:VIL130704 VSH130702:VSH130704 WCD130702:WCD130704 WLZ130702:WLZ130704 WVV130702:WVV130704 O196238:O196240 JJ196238:JJ196240 TF196238:TF196240 ADB196238:ADB196240 AMX196238:AMX196240 AWT196238:AWT196240 BGP196238:BGP196240 BQL196238:BQL196240 CAH196238:CAH196240 CKD196238:CKD196240 CTZ196238:CTZ196240 DDV196238:DDV196240 DNR196238:DNR196240 DXN196238:DXN196240 EHJ196238:EHJ196240 ERF196238:ERF196240 FBB196238:FBB196240 FKX196238:FKX196240 FUT196238:FUT196240 GEP196238:GEP196240 GOL196238:GOL196240 GYH196238:GYH196240 HID196238:HID196240 HRZ196238:HRZ196240 IBV196238:IBV196240 ILR196238:ILR196240 IVN196238:IVN196240 JFJ196238:JFJ196240 JPF196238:JPF196240 JZB196238:JZB196240 KIX196238:KIX196240 KST196238:KST196240 LCP196238:LCP196240 LML196238:LML196240 LWH196238:LWH196240 MGD196238:MGD196240 MPZ196238:MPZ196240 MZV196238:MZV196240 NJR196238:NJR196240 NTN196238:NTN196240 ODJ196238:ODJ196240 ONF196238:ONF196240 OXB196238:OXB196240 PGX196238:PGX196240 PQT196238:PQT196240 QAP196238:QAP196240 QKL196238:QKL196240 QUH196238:QUH196240 RED196238:RED196240 RNZ196238:RNZ196240 RXV196238:RXV196240 SHR196238:SHR196240 SRN196238:SRN196240 TBJ196238:TBJ196240 TLF196238:TLF196240 TVB196238:TVB196240 UEX196238:UEX196240 UOT196238:UOT196240 UYP196238:UYP196240 VIL196238:VIL196240 VSH196238:VSH196240 WCD196238:WCD196240 WLZ196238:WLZ196240 WVV196238:WVV196240 O261774:O261776 JJ261774:JJ261776 TF261774:TF261776 ADB261774:ADB261776 AMX261774:AMX261776 AWT261774:AWT261776 BGP261774:BGP261776 BQL261774:BQL261776 CAH261774:CAH261776 CKD261774:CKD261776 CTZ261774:CTZ261776 DDV261774:DDV261776 DNR261774:DNR261776 DXN261774:DXN261776 EHJ261774:EHJ261776 ERF261774:ERF261776 FBB261774:FBB261776 FKX261774:FKX261776 FUT261774:FUT261776 GEP261774:GEP261776 GOL261774:GOL261776 GYH261774:GYH261776 HID261774:HID261776 HRZ261774:HRZ261776 IBV261774:IBV261776 ILR261774:ILR261776 IVN261774:IVN261776 JFJ261774:JFJ261776 JPF261774:JPF261776 JZB261774:JZB261776 KIX261774:KIX261776 KST261774:KST261776 LCP261774:LCP261776 LML261774:LML261776 LWH261774:LWH261776 MGD261774:MGD261776 MPZ261774:MPZ261776 MZV261774:MZV261776 NJR261774:NJR261776 NTN261774:NTN261776 ODJ261774:ODJ261776 ONF261774:ONF261776 OXB261774:OXB261776 PGX261774:PGX261776 PQT261774:PQT261776 QAP261774:QAP261776 QKL261774:QKL261776 QUH261774:QUH261776 RED261774:RED261776 RNZ261774:RNZ261776 RXV261774:RXV261776 SHR261774:SHR261776 SRN261774:SRN261776 TBJ261774:TBJ261776 TLF261774:TLF261776 TVB261774:TVB261776 UEX261774:UEX261776 UOT261774:UOT261776 UYP261774:UYP261776 VIL261774:VIL261776 VSH261774:VSH261776 WCD261774:WCD261776 WLZ261774:WLZ261776 WVV261774:WVV261776 O327310:O327312 JJ327310:JJ327312 TF327310:TF327312 ADB327310:ADB327312 AMX327310:AMX327312 AWT327310:AWT327312 BGP327310:BGP327312 BQL327310:BQL327312 CAH327310:CAH327312 CKD327310:CKD327312 CTZ327310:CTZ327312 DDV327310:DDV327312 DNR327310:DNR327312 DXN327310:DXN327312 EHJ327310:EHJ327312 ERF327310:ERF327312 FBB327310:FBB327312 FKX327310:FKX327312 FUT327310:FUT327312 GEP327310:GEP327312 GOL327310:GOL327312 GYH327310:GYH327312 HID327310:HID327312 HRZ327310:HRZ327312 IBV327310:IBV327312 ILR327310:ILR327312 IVN327310:IVN327312 JFJ327310:JFJ327312 JPF327310:JPF327312 JZB327310:JZB327312 KIX327310:KIX327312 KST327310:KST327312 LCP327310:LCP327312 LML327310:LML327312 LWH327310:LWH327312 MGD327310:MGD327312 MPZ327310:MPZ327312 MZV327310:MZV327312 NJR327310:NJR327312 NTN327310:NTN327312 ODJ327310:ODJ327312 ONF327310:ONF327312 OXB327310:OXB327312 PGX327310:PGX327312 PQT327310:PQT327312 QAP327310:QAP327312 QKL327310:QKL327312 QUH327310:QUH327312 RED327310:RED327312 RNZ327310:RNZ327312 RXV327310:RXV327312 SHR327310:SHR327312 SRN327310:SRN327312 TBJ327310:TBJ327312 TLF327310:TLF327312 TVB327310:TVB327312 UEX327310:UEX327312 UOT327310:UOT327312 UYP327310:UYP327312 VIL327310:VIL327312 VSH327310:VSH327312 WCD327310:WCD327312 WLZ327310:WLZ327312 WVV327310:WVV327312 O392846:O392848 JJ392846:JJ392848 TF392846:TF392848 ADB392846:ADB392848 AMX392846:AMX392848 AWT392846:AWT392848 BGP392846:BGP392848 BQL392846:BQL392848 CAH392846:CAH392848 CKD392846:CKD392848 CTZ392846:CTZ392848 DDV392846:DDV392848 DNR392846:DNR392848 DXN392846:DXN392848 EHJ392846:EHJ392848 ERF392846:ERF392848 FBB392846:FBB392848 FKX392846:FKX392848 FUT392846:FUT392848 GEP392846:GEP392848 GOL392846:GOL392848 GYH392846:GYH392848 HID392846:HID392848 HRZ392846:HRZ392848 IBV392846:IBV392848 ILR392846:ILR392848 IVN392846:IVN392848 JFJ392846:JFJ392848 JPF392846:JPF392848 JZB392846:JZB392848 KIX392846:KIX392848 KST392846:KST392848 LCP392846:LCP392848 LML392846:LML392848 LWH392846:LWH392848 MGD392846:MGD392848 MPZ392846:MPZ392848 MZV392846:MZV392848 NJR392846:NJR392848 NTN392846:NTN392848 ODJ392846:ODJ392848 ONF392846:ONF392848 OXB392846:OXB392848 PGX392846:PGX392848 PQT392846:PQT392848 QAP392846:QAP392848 QKL392846:QKL392848 QUH392846:QUH392848 RED392846:RED392848 RNZ392846:RNZ392848 RXV392846:RXV392848 SHR392846:SHR392848 SRN392846:SRN392848 TBJ392846:TBJ392848 TLF392846:TLF392848 TVB392846:TVB392848 UEX392846:UEX392848 UOT392846:UOT392848 UYP392846:UYP392848 VIL392846:VIL392848 VSH392846:VSH392848 WCD392846:WCD392848 WLZ392846:WLZ392848 WVV392846:WVV392848 O458382:O458384 JJ458382:JJ458384 TF458382:TF458384 ADB458382:ADB458384 AMX458382:AMX458384 AWT458382:AWT458384 BGP458382:BGP458384 BQL458382:BQL458384 CAH458382:CAH458384 CKD458382:CKD458384 CTZ458382:CTZ458384 DDV458382:DDV458384 DNR458382:DNR458384 DXN458382:DXN458384 EHJ458382:EHJ458384 ERF458382:ERF458384 FBB458382:FBB458384 FKX458382:FKX458384 FUT458382:FUT458384 GEP458382:GEP458384 GOL458382:GOL458384 GYH458382:GYH458384 HID458382:HID458384 HRZ458382:HRZ458384 IBV458382:IBV458384 ILR458382:ILR458384 IVN458382:IVN458384 JFJ458382:JFJ458384 JPF458382:JPF458384 JZB458382:JZB458384 KIX458382:KIX458384 KST458382:KST458384 LCP458382:LCP458384 LML458382:LML458384 LWH458382:LWH458384 MGD458382:MGD458384 MPZ458382:MPZ458384 MZV458382:MZV458384 NJR458382:NJR458384 NTN458382:NTN458384 ODJ458382:ODJ458384 ONF458382:ONF458384 OXB458382:OXB458384 PGX458382:PGX458384 PQT458382:PQT458384 QAP458382:QAP458384 QKL458382:QKL458384 QUH458382:QUH458384 RED458382:RED458384 RNZ458382:RNZ458384 RXV458382:RXV458384 SHR458382:SHR458384 SRN458382:SRN458384 TBJ458382:TBJ458384 TLF458382:TLF458384 TVB458382:TVB458384 UEX458382:UEX458384 UOT458382:UOT458384 UYP458382:UYP458384 VIL458382:VIL458384 VSH458382:VSH458384 WCD458382:WCD458384 WLZ458382:WLZ458384 WVV458382:WVV458384 O523918:O523920 JJ523918:JJ523920 TF523918:TF523920 ADB523918:ADB523920 AMX523918:AMX523920 AWT523918:AWT523920 BGP523918:BGP523920 BQL523918:BQL523920 CAH523918:CAH523920 CKD523918:CKD523920 CTZ523918:CTZ523920 DDV523918:DDV523920 DNR523918:DNR523920 DXN523918:DXN523920 EHJ523918:EHJ523920 ERF523918:ERF523920 FBB523918:FBB523920 FKX523918:FKX523920 FUT523918:FUT523920 GEP523918:GEP523920 GOL523918:GOL523920 GYH523918:GYH523920 HID523918:HID523920 HRZ523918:HRZ523920 IBV523918:IBV523920 ILR523918:ILR523920 IVN523918:IVN523920 JFJ523918:JFJ523920 JPF523918:JPF523920 JZB523918:JZB523920 KIX523918:KIX523920 KST523918:KST523920 LCP523918:LCP523920 LML523918:LML523920 LWH523918:LWH523920 MGD523918:MGD523920 MPZ523918:MPZ523920 MZV523918:MZV523920 NJR523918:NJR523920 NTN523918:NTN523920 ODJ523918:ODJ523920 ONF523918:ONF523920 OXB523918:OXB523920 PGX523918:PGX523920 PQT523918:PQT523920 QAP523918:QAP523920 QKL523918:QKL523920 QUH523918:QUH523920 RED523918:RED523920 RNZ523918:RNZ523920 RXV523918:RXV523920 SHR523918:SHR523920 SRN523918:SRN523920 TBJ523918:TBJ523920 TLF523918:TLF523920 TVB523918:TVB523920 UEX523918:UEX523920 UOT523918:UOT523920 UYP523918:UYP523920 VIL523918:VIL523920 VSH523918:VSH523920 WCD523918:WCD523920 WLZ523918:WLZ523920 WVV523918:WVV523920 O589454:O589456 JJ589454:JJ589456 TF589454:TF589456 ADB589454:ADB589456 AMX589454:AMX589456 AWT589454:AWT589456 BGP589454:BGP589456 BQL589454:BQL589456 CAH589454:CAH589456 CKD589454:CKD589456 CTZ589454:CTZ589456 DDV589454:DDV589456 DNR589454:DNR589456 DXN589454:DXN589456 EHJ589454:EHJ589456 ERF589454:ERF589456 FBB589454:FBB589456 FKX589454:FKX589456 FUT589454:FUT589456 GEP589454:GEP589456 GOL589454:GOL589456 GYH589454:GYH589456 HID589454:HID589456 HRZ589454:HRZ589456 IBV589454:IBV589456 ILR589454:ILR589456 IVN589454:IVN589456 JFJ589454:JFJ589456 JPF589454:JPF589456 JZB589454:JZB589456 KIX589454:KIX589456 KST589454:KST589456 LCP589454:LCP589456 LML589454:LML589456 LWH589454:LWH589456 MGD589454:MGD589456 MPZ589454:MPZ589456 MZV589454:MZV589456 NJR589454:NJR589456 NTN589454:NTN589456 ODJ589454:ODJ589456 ONF589454:ONF589456 OXB589454:OXB589456 PGX589454:PGX589456 PQT589454:PQT589456 QAP589454:QAP589456 QKL589454:QKL589456 QUH589454:QUH589456 RED589454:RED589456 RNZ589454:RNZ589456 RXV589454:RXV589456 SHR589454:SHR589456 SRN589454:SRN589456 TBJ589454:TBJ589456 TLF589454:TLF589456 TVB589454:TVB589456 UEX589454:UEX589456 UOT589454:UOT589456 UYP589454:UYP589456 VIL589454:VIL589456 VSH589454:VSH589456 WCD589454:WCD589456 WLZ589454:WLZ589456 WVV589454:WVV589456 O654990:O654992 JJ654990:JJ654992 TF654990:TF654992 ADB654990:ADB654992 AMX654990:AMX654992 AWT654990:AWT654992 BGP654990:BGP654992 BQL654990:BQL654992 CAH654990:CAH654992 CKD654990:CKD654992 CTZ654990:CTZ654992 DDV654990:DDV654992 DNR654990:DNR654992 DXN654990:DXN654992 EHJ654990:EHJ654992 ERF654990:ERF654992 FBB654990:FBB654992 FKX654990:FKX654992 FUT654990:FUT654992 GEP654990:GEP654992 GOL654990:GOL654992 GYH654990:GYH654992 HID654990:HID654992 HRZ654990:HRZ654992 IBV654990:IBV654992 ILR654990:ILR654992 IVN654990:IVN654992 JFJ654990:JFJ654992 JPF654990:JPF654992 JZB654990:JZB654992 KIX654990:KIX654992 KST654990:KST654992 LCP654990:LCP654992 LML654990:LML654992 LWH654990:LWH654992 MGD654990:MGD654992 MPZ654990:MPZ654992 MZV654990:MZV654992 NJR654990:NJR654992 NTN654990:NTN654992 ODJ654990:ODJ654992 ONF654990:ONF654992 OXB654990:OXB654992 PGX654990:PGX654992 PQT654990:PQT654992 QAP654990:QAP654992 QKL654990:QKL654992 QUH654990:QUH654992 RED654990:RED654992 RNZ654990:RNZ654992 RXV654990:RXV654992 SHR654990:SHR654992 SRN654990:SRN654992 TBJ654990:TBJ654992 TLF654990:TLF654992 TVB654990:TVB654992 UEX654990:UEX654992 UOT654990:UOT654992 UYP654990:UYP654992 VIL654990:VIL654992 VSH654990:VSH654992 WCD654990:WCD654992 WLZ654990:WLZ654992 WVV654990:WVV654992 O720526:O720528 JJ720526:JJ720528 TF720526:TF720528 ADB720526:ADB720528 AMX720526:AMX720528 AWT720526:AWT720528 BGP720526:BGP720528 BQL720526:BQL720528 CAH720526:CAH720528 CKD720526:CKD720528 CTZ720526:CTZ720528 DDV720526:DDV720528 DNR720526:DNR720528 DXN720526:DXN720528 EHJ720526:EHJ720528 ERF720526:ERF720528 FBB720526:FBB720528 FKX720526:FKX720528 FUT720526:FUT720528 GEP720526:GEP720528 GOL720526:GOL720528 GYH720526:GYH720528 HID720526:HID720528 HRZ720526:HRZ720528 IBV720526:IBV720528 ILR720526:ILR720528 IVN720526:IVN720528 JFJ720526:JFJ720528 JPF720526:JPF720528 JZB720526:JZB720528 KIX720526:KIX720528 KST720526:KST720528 LCP720526:LCP720528 LML720526:LML720528 LWH720526:LWH720528 MGD720526:MGD720528 MPZ720526:MPZ720528 MZV720526:MZV720528 NJR720526:NJR720528 NTN720526:NTN720528 ODJ720526:ODJ720528 ONF720526:ONF720528 OXB720526:OXB720528 PGX720526:PGX720528 PQT720526:PQT720528 QAP720526:QAP720528 QKL720526:QKL720528 QUH720526:QUH720528 RED720526:RED720528 RNZ720526:RNZ720528 RXV720526:RXV720528 SHR720526:SHR720528 SRN720526:SRN720528 TBJ720526:TBJ720528 TLF720526:TLF720528 TVB720526:TVB720528 UEX720526:UEX720528 UOT720526:UOT720528 UYP720526:UYP720528 VIL720526:VIL720528 VSH720526:VSH720528 WCD720526:WCD720528 WLZ720526:WLZ720528 WVV720526:WVV720528 O786062:O786064 JJ786062:JJ786064 TF786062:TF786064 ADB786062:ADB786064 AMX786062:AMX786064 AWT786062:AWT786064 BGP786062:BGP786064 BQL786062:BQL786064 CAH786062:CAH786064 CKD786062:CKD786064 CTZ786062:CTZ786064 DDV786062:DDV786064 DNR786062:DNR786064 DXN786062:DXN786064 EHJ786062:EHJ786064 ERF786062:ERF786064 FBB786062:FBB786064 FKX786062:FKX786064 FUT786062:FUT786064 GEP786062:GEP786064 GOL786062:GOL786064 GYH786062:GYH786064 HID786062:HID786064 HRZ786062:HRZ786064 IBV786062:IBV786064 ILR786062:ILR786064 IVN786062:IVN786064 JFJ786062:JFJ786064 JPF786062:JPF786064 JZB786062:JZB786064 KIX786062:KIX786064 KST786062:KST786064 LCP786062:LCP786064 LML786062:LML786064 LWH786062:LWH786064 MGD786062:MGD786064 MPZ786062:MPZ786064 MZV786062:MZV786064 NJR786062:NJR786064 NTN786062:NTN786064 ODJ786062:ODJ786064 ONF786062:ONF786064 OXB786062:OXB786064 PGX786062:PGX786064 PQT786062:PQT786064 QAP786062:QAP786064 QKL786062:QKL786064 QUH786062:QUH786064 RED786062:RED786064 RNZ786062:RNZ786064 RXV786062:RXV786064 SHR786062:SHR786064 SRN786062:SRN786064 TBJ786062:TBJ786064 TLF786062:TLF786064 TVB786062:TVB786064 UEX786062:UEX786064 UOT786062:UOT786064 UYP786062:UYP786064 VIL786062:VIL786064 VSH786062:VSH786064 WCD786062:WCD786064 WLZ786062:WLZ786064 WVV786062:WVV786064 O851598:O851600 JJ851598:JJ851600 TF851598:TF851600 ADB851598:ADB851600 AMX851598:AMX851600 AWT851598:AWT851600 BGP851598:BGP851600 BQL851598:BQL851600 CAH851598:CAH851600 CKD851598:CKD851600 CTZ851598:CTZ851600 DDV851598:DDV851600 DNR851598:DNR851600 DXN851598:DXN851600 EHJ851598:EHJ851600 ERF851598:ERF851600 FBB851598:FBB851600 FKX851598:FKX851600 FUT851598:FUT851600 GEP851598:GEP851600 GOL851598:GOL851600 GYH851598:GYH851600 HID851598:HID851600 HRZ851598:HRZ851600 IBV851598:IBV851600 ILR851598:ILR851600 IVN851598:IVN851600 JFJ851598:JFJ851600 JPF851598:JPF851600 JZB851598:JZB851600 KIX851598:KIX851600 KST851598:KST851600 LCP851598:LCP851600 LML851598:LML851600 LWH851598:LWH851600 MGD851598:MGD851600 MPZ851598:MPZ851600 MZV851598:MZV851600 NJR851598:NJR851600 NTN851598:NTN851600 ODJ851598:ODJ851600 ONF851598:ONF851600 OXB851598:OXB851600 PGX851598:PGX851600 PQT851598:PQT851600 QAP851598:QAP851600 QKL851598:QKL851600 QUH851598:QUH851600 RED851598:RED851600 RNZ851598:RNZ851600 RXV851598:RXV851600 SHR851598:SHR851600 SRN851598:SRN851600 TBJ851598:TBJ851600 TLF851598:TLF851600 TVB851598:TVB851600 UEX851598:UEX851600 UOT851598:UOT851600 UYP851598:UYP851600 VIL851598:VIL851600 VSH851598:VSH851600 WCD851598:WCD851600 WLZ851598:WLZ851600 WVV851598:WVV851600 O917134:O917136 JJ917134:JJ917136 TF917134:TF917136 ADB917134:ADB917136 AMX917134:AMX917136 AWT917134:AWT917136 BGP917134:BGP917136 BQL917134:BQL917136 CAH917134:CAH917136 CKD917134:CKD917136 CTZ917134:CTZ917136 DDV917134:DDV917136 DNR917134:DNR917136 DXN917134:DXN917136 EHJ917134:EHJ917136 ERF917134:ERF917136 FBB917134:FBB917136 FKX917134:FKX917136 FUT917134:FUT917136 GEP917134:GEP917136 GOL917134:GOL917136 GYH917134:GYH917136 HID917134:HID917136 HRZ917134:HRZ917136 IBV917134:IBV917136 ILR917134:ILR917136 IVN917134:IVN917136 JFJ917134:JFJ917136 JPF917134:JPF917136 JZB917134:JZB917136 KIX917134:KIX917136 KST917134:KST917136 LCP917134:LCP917136 LML917134:LML917136 LWH917134:LWH917136 MGD917134:MGD917136 MPZ917134:MPZ917136 MZV917134:MZV917136 NJR917134:NJR917136 NTN917134:NTN917136 ODJ917134:ODJ917136 ONF917134:ONF917136 OXB917134:OXB917136 PGX917134:PGX917136 PQT917134:PQT917136 QAP917134:QAP917136 QKL917134:QKL917136 QUH917134:QUH917136 RED917134:RED917136 RNZ917134:RNZ917136 RXV917134:RXV917136 SHR917134:SHR917136 SRN917134:SRN917136 TBJ917134:TBJ917136 TLF917134:TLF917136 TVB917134:TVB917136 UEX917134:UEX917136 UOT917134:UOT917136 UYP917134:UYP917136 VIL917134:VIL917136 VSH917134:VSH917136 WCD917134:WCD917136 WLZ917134:WLZ917136 WVV917134:WVV917136 O982670:O982672 JJ982670:JJ982672 TF982670:TF982672 ADB982670:ADB982672 AMX982670:AMX982672 AWT982670:AWT982672 BGP982670:BGP982672 BQL982670:BQL982672 CAH982670:CAH982672 CKD982670:CKD982672 CTZ982670:CTZ982672 DDV982670:DDV982672 DNR982670:DNR982672 DXN982670:DXN982672 EHJ982670:EHJ982672 ERF982670:ERF982672 FBB982670:FBB982672 FKX982670:FKX982672 FUT982670:FUT982672 GEP982670:GEP982672 GOL982670:GOL982672 GYH982670:GYH982672 HID982670:HID982672 HRZ982670:HRZ982672 IBV982670:IBV982672 ILR982670:ILR982672 IVN982670:IVN982672 JFJ982670:JFJ982672 JPF982670:JPF982672 JZB982670:JZB982672 KIX982670:KIX982672 KST982670:KST982672 LCP982670:LCP982672 LML982670:LML982672 LWH982670:LWH982672 MGD982670:MGD982672 MPZ982670:MPZ982672 MZV982670:MZV982672 NJR982670:NJR982672 NTN982670:NTN982672 ODJ982670:ODJ982672 ONF982670:ONF982672 OXB982670:OXB982672 PGX982670:PGX982672 PQT982670:PQT982672 QAP982670:QAP982672 QKL982670:QKL982672 QUH982670:QUH982672 RED982670:RED982672 RNZ982670:RNZ982672 RXV982670:RXV982672 SHR982670:SHR982672 SRN982670:SRN982672 TBJ982670:TBJ982672 TLF982670:TLF982672 TVB982670:TVB982672 UEX982670:UEX982672 UOT982670:UOT982672 UYP982670:UYP982672 VIL982670:VIL982672 VSH982670:VSH982672 WCD982670:WCD982672 WLZ982670:WLZ982672 WVV982670:WVV982672 O65170:O65172 JJ65170:JJ65172 TF65170:TF65172 ADB65170:ADB65172 AMX65170:AMX65172 AWT65170:AWT65172 BGP65170:BGP65172 BQL65170:BQL65172 CAH65170:CAH65172 CKD65170:CKD65172 CTZ65170:CTZ65172 DDV65170:DDV65172 DNR65170:DNR65172 DXN65170:DXN65172 EHJ65170:EHJ65172 ERF65170:ERF65172 FBB65170:FBB65172 FKX65170:FKX65172 FUT65170:FUT65172 GEP65170:GEP65172 GOL65170:GOL65172 GYH65170:GYH65172 HID65170:HID65172 HRZ65170:HRZ65172 IBV65170:IBV65172 ILR65170:ILR65172 IVN65170:IVN65172 JFJ65170:JFJ65172 JPF65170:JPF65172 JZB65170:JZB65172 KIX65170:KIX65172 KST65170:KST65172 LCP65170:LCP65172 LML65170:LML65172 LWH65170:LWH65172 MGD65170:MGD65172 MPZ65170:MPZ65172 MZV65170:MZV65172 NJR65170:NJR65172 NTN65170:NTN65172 ODJ65170:ODJ65172 ONF65170:ONF65172 OXB65170:OXB65172 PGX65170:PGX65172 PQT65170:PQT65172 QAP65170:QAP65172 QKL65170:QKL65172 QUH65170:QUH65172 RED65170:RED65172 RNZ65170:RNZ65172 RXV65170:RXV65172 SHR65170:SHR65172 SRN65170:SRN65172 TBJ65170:TBJ65172 TLF65170:TLF65172 TVB65170:TVB65172 UEX65170:UEX65172 UOT65170:UOT65172 UYP65170:UYP65172 VIL65170:VIL65172 VSH65170:VSH65172 WCD65170:WCD65172 WLZ65170:WLZ65172 WVV65170:WVV65172 O130706:O130708 JJ130706:JJ130708 TF130706:TF130708 ADB130706:ADB130708 AMX130706:AMX130708 AWT130706:AWT130708 BGP130706:BGP130708 BQL130706:BQL130708 CAH130706:CAH130708 CKD130706:CKD130708 CTZ130706:CTZ130708 DDV130706:DDV130708 DNR130706:DNR130708 DXN130706:DXN130708 EHJ130706:EHJ130708 ERF130706:ERF130708 FBB130706:FBB130708 FKX130706:FKX130708 FUT130706:FUT130708 GEP130706:GEP130708 GOL130706:GOL130708 GYH130706:GYH130708 HID130706:HID130708 HRZ130706:HRZ130708 IBV130706:IBV130708 ILR130706:ILR130708 IVN130706:IVN130708 JFJ130706:JFJ130708 JPF130706:JPF130708 JZB130706:JZB130708 KIX130706:KIX130708 KST130706:KST130708 LCP130706:LCP130708 LML130706:LML130708 LWH130706:LWH130708 MGD130706:MGD130708 MPZ130706:MPZ130708 MZV130706:MZV130708 NJR130706:NJR130708 NTN130706:NTN130708 ODJ130706:ODJ130708 ONF130706:ONF130708 OXB130706:OXB130708 PGX130706:PGX130708 PQT130706:PQT130708 QAP130706:QAP130708 QKL130706:QKL130708 QUH130706:QUH130708 RED130706:RED130708 RNZ130706:RNZ130708 RXV130706:RXV130708 SHR130706:SHR130708 SRN130706:SRN130708 TBJ130706:TBJ130708 TLF130706:TLF130708 TVB130706:TVB130708 UEX130706:UEX130708 UOT130706:UOT130708 UYP130706:UYP130708 VIL130706:VIL130708 VSH130706:VSH130708 WCD130706:WCD130708 WLZ130706:WLZ130708 WVV130706:WVV130708 O196242:O196244 JJ196242:JJ196244 TF196242:TF196244 ADB196242:ADB196244 AMX196242:AMX196244 AWT196242:AWT196244 BGP196242:BGP196244 BQL196242:BQL196244 CAH196242:CAH196244 CKD196242:CKD196244 CTZ196242:CTZ196244 DDV196242:DDV196244 DNR196242:DNR196244 DXN196242:DXN196244 EHJ196242:EHJ196244 ERF196242:ERF196244 FBB196242:FBB196244 FKX196242:FKX196244 FUT196242:FUT196244 GEP196242:GEP196244 GOL196242:GOL196244 GYH196242:GYH196244 HID196242:HID196244 HRZ196242:HRZ196244 IBV196242:IBV196244 ILR196242:ILR196244 IVN196242:IVN196244 JFJ196242:JFJ196244 JPF196242:JPF196244 JZB196242:JZB196244 KIX196242:KIX196244 KST196242:KST196244 LCP196242:LCP196244 LML196242:LML196244 LWH196242:LWH196244 MGD196242:MGD196244 MPZ196242:MPZ196244 MZV196242:MZV196244 NJR196242:NJR196244 NTN196242:NTN196244 ODJ196242:ODJ196244 ONF196242:ONF196244 OXB196242:OXB196244 PGX196242:PGX196244 PQT196242:PQT196244 QAP196242:QAP196244 QKL196242:QKL196244 QUH196242:QUH196244 RED196242:RED196244 RNZ196242:RNZ196244 RXV196242:RXV196244 SHR196242:SHR196244 SRN196242:SRN196244 TBJ196242:TBJ196244 TLF196242:TLF196244 TVB196242:TVB196244 UEX196242:UEX196244 UOT196242:UOT196244 UYP196242:UYP196244 VIL196242:VIL196244 VSH196242:VSH196244 WCD196242:WCD196244 WLZ196242:WLZ196244 WVV196242:WVV196244 O261778:O261780 JJ261778:JJ261780 TF261778:TF261780 ADB261778:ADB261780 AMX261778:AMX261780 AWT261778:AWT261780 BGP261778:BGP261780 BQL261778:BQL261780 CAH261778:CAH261780 CKD261778:CKD261780 CTZ261778:CTZ261780 DDV261778:DDV261780 DNR261778:DNR261780 DXN261778:DXN261780 EHJ261778:EHJ261780 ERF261778:ERF261780 FBB261778:FBB261780 FKX261778:FKX261780 FUT261778:FUT261780 GEP261778:GEP261780 GOL261778:GOL261780 GYH261778:GYH261780 HID261778:HID261780 HRZ261778:HRZ261780 IBV261778:IBV261780 ILR261778:ILR261780 IVN261778:IVN261780 JFJ261778:JFJ261780 JPF261778:JPF261780 JZB261778:JZB261780 KIX261778:KIX261780 KST261778:KST261780 LCP261778:LCP261780 LML261778:LML261780 LWH261778:LWH261780 MGD261778:MGD261780 MPZ261778:MPZ261780 MZV261778:MZV261780 NJR261778:NJR261780 NTN261778:NTN261780 ODJ261778:ODJ261780 ONF261778:ONF261780 OXB261778:OXB261780 PGX261778:PGX261780 PQT261778:PQT261780 QAP261778:QAP261780 QKL261778:QKL261780 QUH261778:QUH261780 RED261778:RED261780 RNZ261778:RNZ261780 RXV261778:RXV261780 SHR261778:SHR261780 SRN261778:SRN261780 TBJ261778:TBJ261780 TLF261778:TLF261780 TVB261778:TVB261780 UEX261778:UEX261780 UOT261778:UOT261780 UYP261778:UYP261780 VIL261778:VIL261780 VSH261778:VSH261780 WCD261778:WCD261780 WLZ261778:WLZ261780 WVV261778:WVV261780 O327314:O327316 JJ327314:JJ327316 TF327314:TF327316 ADB327314:ADB327316 AMX327314:AMX327316 AWT327314:AWT327316 BGP327314:BGP327316 BQL327314:BQL327316 CAH327314:CAH327316 CKD327314:CKD327316 CTZ327314:CTZ327316 DDV327314:DDV327316 DNR327314:DNR327316 DXN327314:DXN327316 EHJ327314:EHJ327316 ERF327314:ERF327316 FBB327314:FBB327316 FKX327314:FKX327316 FUT327314:FUT327316 GEP327314:GEP327316 GOL327314:GOL327316 GYH327314:GYH327316 HID327314:HID327316 HRZ327314:HRZ327316 IBV327314:IBV327316 ILR327314:ILR327316 IVN327314:IVN327316 JFJ327314:JFJ327316 JPF327314:JPF327316 JZB327314:JZB327316 KIX327314:KIX327316 KST327314:KST327316 LCP327314:LCP327316 LML327314:LML327316 LWH327314:LWH327316 MGD327314:MGD327316 MPZ327314:MPZ327316 MZV327314:MZV327316 NJR327314:NJR327316 NTN327314:NTN327316 ODJ327314:ODJ327316 ONF327314:ONF327316 OXB327314:OXB327316 PGX327314:PGX327316 PQT327314:PQT327316 QAP327314:QAP327316 QKL327314:QKL327316 QUH327314:QUH327316 RED327314:RED327316 RNZ327314:RNZ327316 RXV327314:RXV327316 SHR327314:SHR327316 SRN327314:SRN327316 TBJ327314:TBJ327316 TLF327314:TLF327316 TVB327314:TVB327316 UEX327314:UEX327316 UOT327314:UOT327316 UYP327314:UYP327316 VIL327314:VIL327316 VSH327314:VSH327316 WCD327314:WCD327316 WLZ327314:WLZ327316 WVV327314:WVV327316 O392850:O392852 JJ392850:JJ392852 TF392850:TF392852 ADB392850:ADB392852 AMX392850:AMX392852 AWT392850:AWT392852 BGP392850:BGP392852 BQL392850:BQL392852 CAH392850:CAH392852 CKD392850:CKD392852 CTZ392850:CTZ392852 DDV392850:DDV392852 DNR392850:DNR392852 DXN392850:DXN392852 EHJ392850:EHJ392852 ERF392850:ERF392852 FBB392850:FBB392852 FKX392850:FKX392852 FUT392850:FUT392852 GEP392850:GEP392852 GOL392850:GOL392852 GYH392850:GYH392852 HID392850:HID392852 HRZ392850:HRZ392852 IBV392850:IBV392852 ILR392850:ILR392852 IVN392850:IVN392852 JFJ392850:JFJ392852 JPF392850:JPF392852 JZB392850:JZB392852 KIX392850:KIX392852 KST392850:KST392852 LCP392850:LCP392852 LML392850:LML392852 LWH392850:LWH392852 MGD392850:MGD392852 MPZ392850:MPZ392852 MZV392850:MZV392852 NJR392850:NJR392852 NTN392850:NTN392852 ODJ392850:ODJ392852 ONF392850:ONF392852 OXB392850:OXB392852 PGX392850:PGX392852 PQT392850:PQT392852 QAP392850:QAP392852 QKL392850:QKL392852 QUH392850:QUH392852 RED392850:RED392852 RNZ392850:RNZ392852 RXV392850:RXV392852 SHR392850:SHR392852 SRN392850:SRN392852 TBJ392850:TBJ392852 TLF392850:TLF392852 TVB392850:TVB392852 UEX392850:UEX392852 UOT392850:UOT392852 UYP392850:UYP392852 VIL392850:VIL392852 VSH392850:VSH392852 WCD392850:WCD392852 WLZ392850:WLZ392852 WVV392850:WVV392852 O458386:O458388 JJ458386:JJ458388 TF458386:TF458388 ADB458386:ADB458388 AMX458386:AMX458388 AWT458386:AWT458388 BGP458386:BGP458388 BQL458386:BQL458388 CAH458386:CAH458388 CKD458386:CKD458388 CTZ458386:CTZ458388 DDV458386:DDV458388 DNR458386:DNR458388 DXN458386:DXN458388 EHJ458386:EHJ458388 ERF458386:ERF458388 FBB458386:FBB458388 FKX458386:FKX458388 FUT458386:FUT458388 GEP458386:GEP458388 GOL458386:GOL458388 GYH458386:GYH458388 HID458386:HID458388 HRZ458386:HRZ458388 IBV458386:IBV458388 ILR458386:ILR458388 IVN458386:IVN458388 JFJ458386:JFJ458388 JPF458386:JPF458388 JZB458386:JZB458388 KIX458386:KIX458388 KST458386:KST458388 LCP458386:LCP458388 LML458386:LML458388 LWH458386:LWH458388 MGD458386:MGD458388 MPZ458386:MPZ458388 MZV458386:MZV458388 NJR458386:NJR458388 NTN458386:NTN458388 ODJ458386:ODJ458388 ONF458386:ONF458388 OXB458386:OXB458388 PGX458386:PGX458388 PQT458386:PQT458388 QAP458386:QAP458388 QKL458386:QKL458388 QUH458386:QUH458388 RED458386:RED458388 RNZ458386:RNZ458388 RXV458386:RXV458388 SHR458386:SHR458388 SRN458386:SRN458388 TBJ458386:TBJ458388 TLF458386:TLF458388 TVB458386:TVB458388 UEX458386:UEX458388 UOT458386:UOT458388 UYP458386:UYP458388 VIL458386:VIL458388 VSH458386:VSH458388 WCD458386:WCD458388 WLZ458386:WLZ458388 WVV458386:WVV458388 O523922:O523924 JJ523922:JJ523924 TF523922:TF523924 ADB523922:ADB523924 AMX523922:AMX523924 AWT523922:AWT523924 BGP523922:BGP523924 BQL523922:BQL523924 CAH523922:CAH523924 CKD523922:CKD523924 CTZ523922:CTZ523924 DDV523922:DDV523924 DNR523922:DNR523924 DXN523922:DXN523924 EHJ523922:EHJ523924 ERF523922:ERF523924 FBB523922:FBB523924 FKX523922:FKX523924 FUT523922:FUT523924 GEP523922:GEP523924 GOL523922:GOL523924 GYH523922:GYH523924 HID523922:HID523924 HRZ523922:HRZ523924 IBV523922:IBV523924 ILR523922:ILR523924 IVN523922:IVN523924 JFJ523922:JFJ523924 JPF523922:JPF523924 JZB523922:JZB523924 KIX523922:KIX523924 KST523922:KST523924 LCP523922:LCP523924 LML523922:LML523924 LWH523922:LWH523924 MGD523922:MGD523924 MPZ523922:MPZ523924 MZV523922:MZV523924 NJR523922:NJR523924 NTN523922:NTN523924 ODJ523922:ODJ523924 ONF523922:ONF523924 OXB523922:OXB523924 PGX523922:PGX523924 PQT523922:PQT523924 QAP523922:QAP523924 QKL523922:QKL523924 QUH523922:QUH523924 RED523922:RED523924 RNZ523922:RNZ523924 RXV523922:RXV523924 SHR523922:SHR523924 SRN523922:SRN523924 TBJ523922:TBJ523924 TLF523922:TLF523924 TVB523922:TVB523924 UEX523922:UEX523924 UOT523922:UOT523924 UYP523922:UYP523924 VIL523922:VIL523924 VSH523922:VSH523924 WCD523922:WCD523924 WLZ523922:WLZ523924 WVV523922:WVV523924 O589458:O589460 JJ589458:JJ589460 TF589458:TF589460 ADB589458:ADB589460 AMX589458:AMX589460 AWT589458:AWT589460 BGP589458:BGP589460 BQL589458:BQL589460 CAH589458:CAH589460 CKD589458:CKD589460 CTZ589458:CTZ589460 DDV589458:DDV589460 DNR589458:DNR589460 DXN589458:DXN589460 EHJ589458:EHJ589460 ERF589458:ERF589460 FBB589458:FBB589460 FKX589458:FKX589460 FUT589458:FUT589460 GEP589458:GEP589460 GOL589458:GOL589460 GYH589458:GYH589460 HID589458:HID589460 HRZ589458:HRZ589460 IBV589458:IBV589460 ILR589458:ILR589460 IVN589458:IVN589460 JFJ589458:JFJ589460 JPF589458:JPF589460 JZB589458:JZB589460 KIX589458:KIX589460 KST589458:KST589460 LCP589458:LCP589460 LML589458:LML589460 LWH589458:LWH589460 MGD589458:MGD589460 MPZ589458:MPZ589460 MZV589458:MZV589460 NJR589458:NJR589460 NTN589458:NTN589460 ODJ589458:ODJ589460 ONF589458:ONF589460 OXB589458:OXB589460 PGX589458:PGX589460 PQT589458:PQT589460 QAP589458:QAP589460 QKL589458:QKL589460 QUH589458:QUH589460 RED589458:RED589460 RNZ589458:RNZ589460 RXV589458:RXV589460 SHR589458:SHR589460 SRN589458:SRN589460 TBJ589458:TBJ589460 TLF589458:TLF589460 TVB589458:TVB589460 UEX589458:UEX589460 UOT589458:UOT589460 UYP589458:UYP589460 VIL589458:VIL589460 VSH589458:VSH589460 WCD589458:WCD589460 WLZ589458:WLZ589460 WVV589458:WVV589460 O654994:O654996 JJ654994:JJ654996 TF654994:TF654996 ADB654994:ADB654996 AMX654994:AMX654996 AWT654994:AWT654996 BGP654994:BGP654996 BQL654994:BQL654996 CAH654994:CAH654996 CKD654994:CKD654996 CTZ654994:CTZ654996 DDV654994:DDV654996 DNR654994:DNR654996 DXN654994:DXN654996 EHJ654994:EHJ654996 ERF654994:ERF654996 FBB654994:FBB654996 FKX654994:FKX654996 FUT654994:FUT654996 GEP654994:GEP654996 GOL654994:GOL654996 GYH654994:GYH654996 HID654994:HID654996 HRZ654994:HRZ654996 IBV654994:IBV654996 ILR654994:ILR654996 IVN654994:IVN654996 JFJ654994:JFJ654996 JPF654994:JPF654996 JZB654994:JZB654996 KIX654994:KIX654996 KST654994:KST654996 LCP654994:LCP654996 LML654994:LML654996 LWH654994:LWH654996 MGD654994:MGD654996 MPZ654994:MPZ654996 MZV654994:MZV654996 NJR654994:NJR654996 NTN654994:NTN654996 ODJ654994:ODJ654996 ONF654994:ONF654996 OXB654994:OXB654996 PGX654994:PGX654996 PQT654994:PQT654996 QAP654994:QAP654996 QKL654994:QKL654996 QUH654994:QUH654996 RED654994:RED654996 RNZ654994:RNZ654996 RXV654994:RXV654996 SHR654994:SHR654996 SRN654994:SRN654996 TBJ654994:TBJ654996 TLF654994:TLF654996 TVB654994:TVB654996 UEX654994:UEX654996 UOT654994:UOT654996 UYP654994:UYP654996 VIL654994:VIL654996 VSH654994:VSH654996 WCD654994:WCD654996 WLZ654994:WLZ654996 WVV654994:WVV654996 O720530:O720532 JJ720530:JJ720532 TF720530:TF720532 ADB720530:ADB720532 AMX720530:AMX720532 AWT720530:AWT720532 BGP720530:BGP720532 BQL720530:BQL720532 CAH720530:CAH720532 CKD720530:CKD720532 CTZ720530:CTZ720532 DDV720530:DDV720532 DNR720530:DNR720532 DXN720530:DXN720532 EHJ720530:EHJ720532 ERF720530:ERF720532 FBB720530:FBB720532 FKX720530:FKX720532 FUT720530:FUT720532 GEP720530:GEP720532 GOL720530:GOL720532 GYH720530:GYH720532 HID720530:HID720532 HRZ720530:HRZ720532 IBV720530:IBV720532 ILR720530:ILR720532 IVN720530:IVN720532 JFJ720530:JFJ720532 JPF720530:JPF720532 JZB720530:JZB720532 KIX720530:KIX720532 KST720530:KST720532 LCP720530:LCP720532 LML720530:LML720532 LWH720530:LWH720532 MGD720530:MGD720532 MPZ720530:MPZ720532 MZV720530:MZV720532 NJR720530:NJR720532 NTN720530:NTN720532 ODJ720530:ODJ720532 ONF720530:ONF720532 OXB720530:OXB720532 PGX720530:PGX720532 PQT720530:PQT720532 QAP720530:QAP720532 QKL720530:QKL720532 QUH720530:QUH720532 RED720530:RED720532 RNZ720530:RNZ720532 RXV720530:RXV720532 SHR720530:SHR720532 SRN720530:SRN720532 TBJ720530:TBJ720532 TLF720530:TLF720532 TVB720530:TVB720532 UEX720530:UEX720532 UOT720530:UOT720532 UYP720530:UYP720532 VIL720530:VIL720532 VSH720530:VSH720532 WCD720530:WCD720532 WLZ720530:WLZ720532 WVV720530:WVV720532 O786066:O786068 JJ786066:JJ786068 TF786066:TF786068 ADB786066:ADB786068 AMX786066:AMX786068 AWT786066:AWT786068 BGP786066:BGP786068 BQL786066:BQL786068 CAH786066:CAH786068 CKD786066:CKD786068 CTZ786066:CTZ786068 DDV786066:DDV786068 DNR786066:DNR786068 DXN786066:DXN786068 EHJ786066:EHJ786068 ERF786066:ERF786068 FBB786066:FBB786068 FKX786066:FKX786068 FUT786066:FUT786068 GEP786066:GEP786068 GOL786066:GOL786068 GYH786066:GYH786068 HID786066:HID786068 HRZ786066:HRZ786068 IBV786066:IBV786068 ILR786066:ILR786068 IVN786066:IVN786068 JFJ786066:JFJ786068 JPF786066:JPF786068 JZB786066:JZB786068 KIX786066:KIX786068 KST786066:KST786068 LCP786066:LCP786068 LML786066:LML786068 LWH786066:LWH786068 MGD786066:MGD786068 MPZ786066:MPZ786068 MZV786066:MZV786068 NJR786066:NJR786068 NTN786066:NTN786068 ODJ786066:ODJ786068 ONF786066:ONF786068 OXB786066:OXB786068 PGX786066:PGX786068 PQT786066:PQT786068 QAP786066:QAP786068 QKL786066:QKL786068 QUH786066:QUH786068 RED786066:RED786068 RNZ786066:RNZ786068 RXV786066:RXV786068 SHR786066:SHR786068 SRN786066:SRN786068 TBJ786066:TBJ786068 TLF786066:TLF786068 TVB786066:TVB786068 UEX786066:UEX786068 UOT786066:UOT786068 UYP786066:UYP786068 VIL786066:VIL786068 VSH786066:VSH786068 WCD786066:WCD786068 WLZ786066:WLZ786068 WVV786066:WVV786068 O851602:O851604 JJ851602:JJ851604 TF851602:TF851604 ADB851602:ADB851604 AMX851602:AMX851604 AWT851602:AWT851604 BGP851602:BGP851604 BQL851602:BQL851604 CAH851602:CAH851604 CKD851602:CKD851604 CTZ851602:CTZ851604 DDV851602:DDV851604 DNR851602:DNR851604 DXN851602:DXN851604 EHJ851602:EHJ851604 ERF851602:ERF851604 FBB851602:FBB851604 FKX851602:FKX851604 FUT851602:FUT851604 GEP851602:GEP851604 GOL851602:GOL851604 GYH851602:GYH851604 HID851602:HID851604 HRZ851602:HRZ851604 IBV851602:IBV851604 ILR851602:ILR851604 IVN851602:IVN851604 JFJ851602:JFJ851604 JPF851602:JPF851604 JZB851602:JZB851604 KIX851602:KIX851604 KST851602:KST851604 LCP851602:LCP851604 LML851602:LML851604 LWH851602:LWH851604 MGD851602:MGD851604 MPZ851602:MPZ851604 MZV851602:MZV851604 NJR851602:NJR851604 NTN851602:NTN851604 ODJ851602:ODJ851604 ONF851602:ONF851604 OXB851602:OXB851604 PGX851602:PGX851604 PQT851602:PQT851604 QAP851602:QAP851604 QKL851602:QKL851604 QUH851602:QUH851604 RED851602:RED851604 RNZ851602:RNZ851604 RXV851602:RXV851604 SHR851602:SHR851604 SRN851602:SRN851604 TBJ851602:TBJ851604 TLF851602:TLF851604 TVB851602:TVB851604 UEX851602:UEX851604 UOT851602:UOT851604 UYP851602:UYP851604 VIL851602:VIL851604 VSH851602:VSH851604 WCD851602:WCD851604 WLZ851602:WLZ851604 WVV851602:WVV851604 O917138:O917140 JJ917138:JJ917140 TF917138:TF917140 ADB917138:ADB917140 AMX917138:AMX917140 AWT917138:AWT917140 BGP917138:BGP917140 BQL917138:BQL917140 CAH917138:CAH917140 CKD917138:CKD917140 CTZ917138:CTZ917140 DDV917138:DDV917140 DNR917138:DNR917140 DXN917138:DXN917140 EHJ917138:EHJ917140 ERF917138:ERF917140 FBB917138:FBB917140 FKX917138:FKX917140 FUT917138:FUT917140 GEP917138:GEP917140 GOL917138:GOL917140 GYH917138:GYH917140 HID917138:HID917140 HRZ917138:HRZ917140 IBV917138:IBV917140 ILR917138:ILR917140 IVN917138:IVN917140 JFJ917138:JFJ917140 JPF917138:JPF917140 JZB917138:JZB917140 KIX917138:KIX917140 KST917138:KST917140 LCP917138:LCP917140 LML917138:LML917140 LWH917138:LWH917140 MGD917138:MGD917140 MPZ917138:MPZ917140 MZV917138:MZV917140 NJR917138:NJR917140 NTN917138:NTN917140 ODJ917138:ODJ917140 ONF917138:ONF917140 OXB917138:OXB917140 PGX917138:PGX917140 PQT917138:PQT917140 QAP917138:QAP917140 QKL917138:QKL917140 QUH917138:QUH917140 RED917138:RED917140 RNZ917138:RNZ917140 RXV917138:RXV917140 SHR917138:SHR917140 SRN917138:SRN917140 TBJ917138:TBJ917140 TLF917138:TLF917140 TVB917138:TVB917140 UEX917138:UEX917140 UOT917138:UOT917140 UYP917138:UYP917140 VIL917138:VIL917140 VSH917138:VSH917140 WCD917138:WCD917140 WLZ917138:WLZ917140 WVV917138:WVV917140 O982674:O982676 JJ982674:JJ982676 TF982674:TF982676 ADB982674:ADB982676 AMX982674:AMX982676 AWT982674:AWT982676 BGP982674:BGP982676 BQL982674:BQL982676 CAH982674:CAH982676 CKD982674:CKD982676 CTZ982674:CTZ982676 DDV982674:DDV982676 DNR982674:DNR982676 DXN982674:DXN982676 EHJ982674:EHJ982676 ERF982674:ERF982676 FBB982674:FBB982676 FKX982674:FKX982676 FUT982674:FUT982676 GEP982674:GEP982676 GOL982674:GOL982676 GYH982674:GYH982676 HID982674:HID982676 HRZ982674:HRZ982676 IBV982674:IBV982676 ILR982674:ILR982676 IVN982674:IVN982676 JFJ982674:JFJ982676 JPF982674:JPF982676 JZB982674:JZB982676 KIX982674:KIX982676 KST982674:KST982676 LCP982674:LCP982676 LML982674:LML982676 LWH982674:LWH982676 MGD982674:MGD982676 MPZ982674:MPZ982676 MZV982674:MZV982676 NJR982674:NJR982676 NTN982674:NTN982676 ODJ982674:ODJ982676 ONF982674:ONF982676 OXB982674:OXB982676 PGX982674:PGX982676 PQT982674:PQT982676 QAP982674:QAP982676 QKL982674:QKL982676 QUH982674:QUH982676 RED982674:RED982676 RNZ982674:RNZ982676 RXV982674:RXV982676 SHR982674:SHR982676 SRN982674:SRN982676 TBJ982674:TBJ982676 TLF982674:TLF982676 TVB982674:TVB982676 UEX982674:UEX982676 UOT982674:UOT982676 UYP982674:UYP982676 VIL982674:VIL982676 VSH982674:VSH982676 WCD982674:WCD982676 WLZ982674:WLZ982676 WVV982674:WVV982676 O65178:O65180 JJ65178:JJ65180 TF65178:TF65180 ADB65178:ADB65180 AMX65178:AMX65180 AWT65178:AWT65180 BGP65178:BGP65180 BQL65178:BQL65180 CAH65178:CAH65180 CKD65178:CKD65180 CTZ65178:CTZ65180 DDV65178:DDV65180 DNR65178:DNR65180 DXN65178:DXN65180 EHJ65178:EHJ65180 ERF65178:ERF65180 FBB65178:FBB65180 FKX65178:FKX65180 FUT65178:FUT65180 GEP65178:GEP65180 GOL65178:GOL65180 GYH65178:GYH65180 HID65178:HID65180 HRZ65178:HRZ65180 IBV65178:IBV65180 ILR65178:ILR65180 IVN65178:IVN65180 JFJ65178:JFJ65180 JPF65178:JPF65180 JZB65178:JZB65180 KIX65178:KIX65180 KST65178:KST65180 LCP65178:LCP65180 LML65178:LML65180 LWH65178:LWH65180 MGD65178:MGD65180 MPZ65178:MPZ65180 MZV65178:MZV65180 NJR65178:NJR65180 NTN65178:NTN65180 ODJ65178:ODJ65180 ONF65178:ONF65180 OXB65178:OXB65180 PGX65178:PGX65180 PQT65178:PQT65180 QAP65178:QAP65180 QKL65178:QKL65180 QUH65178:QUH65180 RED65178:RED65180 RNZ65178:RNZ65180 RXV65178:RXV65180 SHR65178:SHR65180 SRN65178:SRN65180 TBJ65178:TBJ65180 TLF65178:TLF65180 TVB65178:TVB65180 UEX65178:UEX65180 UOT65178:UOT65180 UYP65178:UYP65180 VIL65178:VIL65180 VSH65178:VSH65180 WCD65178:WCD65180 WLZ65178:WLZ65180 WVV65178:WVV65180 O130714:O130716 JJ130714:JJ130716 TF130714:TF130716 ADB130714:ADB130716 AMX130714:AMX130716 AWT130714:AWT130716 BGP130714:BGP130716 BQL130714:BQL130716 CAH130714:CAH130716 CKD130714:CKD130716 CTZ130714:CTZ130716 DDV130714:DDV130716 DNR130714:DNR130716 DXN130714:DXN130716 EHJ130714:EHJ130716 ERF130714:ERF130716 FBB130714:FBB130716 FKX130714:FKX130716 FUT130714:FUT130716 GEP130714:GEP130716 GOL130714:GOL130716 GYH130714:GYH130716 HID130714:HID130716 HRZ130714:HRZ130716 IBV130714:IBV130716 ILR130714:ILR130716 IVN130714:IVN130716 JFJ130714:JFJ130716 JPF130714:JPF130716 JZB130714:JZB130716 KIX130714:KIX130716 KST130714:KST130716 LCP130714:LCP130716 LML130714:LML130716 LWH130714:LWH130716 MGD130714:MGD130716 MPZ130714:MPZ130716 MZV130714:MZV130716 NJR130714:NJR130716 NTN130714:NTN130716 ODJ130714:ODJ130716 ONF130714:ONF130716 OXB130714:OXB130716 PGX130714:PGX130716 PQT130714:PQT130716 QAP130714:QAP130716 QKL130714:QKL130716 QUH130714:QUH130716 RED130714:RED130716 RNZ130714:RNZ130716 RXV130714:RXV130716 SHR130714:SHR130716 SRN130714:SRN130716 TBJ130714:TBJ130716 TLF130714:TLF130716 TVB130714:TVB130716 UEX130714:UEX130716 UOT130714:UOT130716 UYP130714:UYP130716 VIL130714:VIL130716 VSH130714:VSH130716 WCD130714:WCD130716 WLZ130714:WLZ130716 WVV130714:WVV130716 O196250:O196252 JJ196250:JJ196252 TF196250:TF196252 ADB196250:ADB196252 AMX196250:AMX196252 AWT196250:AWT196252 BGP196250:BGP196252 BQL196250:BQL196252 CAH196250:CAH196252 CKD196250:CKD196252 CTZ196250:CTZ196252 DDV196250:DDV196252 DNR196250:DNR196252 DXN196250:DXN196252 EHJ196250:EHJ196252 ERF196250:ERF196252 FBB196250:FBB196252 FKX196250:FKX196252 FUT196250:FUT196252 GEP196250:GEP196252 GOL196250:GOL196252 GYH196250:GYH196252 HID196250:HID196252 HRZ196250:HRZ196252 IBV196250:IBV196252 ILR196250:ILR196252 IVN196250:IVN196252 JFJ196250:JFJ196252 JPF196250:JPF196252 JZB196250:JZB196252 KIX196250:KIX196252 KST196250:KST196252 LCP196250:LCP196252 LML196250:LML196252 LWH196250:LWH196252 MGD196250:MGD196252 MPZ196250:MPZ196252 MZV196250:MZV196252 NJR196250:NJR196252 NTN196250:NTN196252 ODJ196250:ODJ196252 ONF196250:ONF196252 OXB196250:OXB196252 PGX196250:PGX196252 PQT196250:PQT196252 QAP196250:QAP196252 QKL196250:QKL196252 QUH196250:QUH196252 RED196250:RED196252 RNZ196250:RNZ196252 RXV196250:RXV196252 SHR196250:SHR196252 SRN196250:SRN196252 TBJ196250:TBJ196252 TLF196250:TLF196252 TVB196250:TVB196252 UEX196250:UEX196252 UOT196250:UOT196252 UYP196250:UYP196252 VIL196250:VIL196252 VSH196250:VSH196252 WCD196250:WCD196252 WLZ196250:WLZ196252 WVV196250:WVV196252 O261786:O261788 JJ261786:JJ261788 TF261786:TF261788 ADB261786:ADB261788 AMX261786:AMX261788 AWT261786:AWT261788 BGP261786:BGP261788 BQL261786:BQL261788 CAH261786:CAH261788 CKD261786:CKD261788 CTZ261786:CTZ261788 DDV261786:DDV261788 DNR261786:DNR261788 DXN261786:DXN261788 EHJ261786:EHJ261788 ERF261786:ERF261788 FBB261786:FBB261788 FKX261786:FKX261788 FUT261786:FUT261788 GEP261786:GEP261788 GOL261786:GOL261788 GYH261786:GYH261788 HID261786:HID261788 HRZ261786:HRZ261788 IBV261786:IBV261788 ILR261786:ILR261788 IVN261786:IVN261788 JFJ261786:JFJ261788 JPF261786:JPF261788 JZB261786:JZB261788 KIX261786:KIX261788 KST261786:KST261788 LCP261786:LCP261788 LML261786:LML261788 LWH261786:LWH261788 MGD261786:MGD261788 MPZ261786:MPZ261788 MZV261786:MZV261788 NJR261786:NJR261788 NTN261786:NTN261788 ODJ261786:ODJ261788 ONF261786:ONF261788 OXB261786:OXB261788 PGX261786:PGX261788 PQT261786:PQT261788 QAP261786:QAP261788 QKL261786:QKL261788 QUH261786:QUH261788 RED261786:RED261788 RNZ261786:RNZ261788 RXV261786:RXV261788 SHR261786:SHR261788 SRN261786:SRN261788 TBJ261786:TBJ261788 TLF261786:TLF261788 TVB261786:TVB261788 UEX261786:UEX261788 UOT261786:UOT261788 UYP261786:UYP261788 VIL261786:VIL261788 VSH261786:VSH261788 WCD261786:WCD261788 WLZ261786:WLZ261788 WVV261786:WVV261788 O327322:O327324 JJ327322:JJ327324 TF327322:TF327324 ADB327322:ADB327324 AMX327322:AMX327324 AWT327322:AWT327324 BGP327322:BGP327324 BQL327322:BQL327324 CAH327322:CAH327324 CKD327322:CKD327324 CTZ327322:CTZ327324 DDV327322:DDV327324 DNR327322:DNR327324 DXN327322:DXN327324 EHJ327322:EHJ327324 ERF327322:ERF327324 FBB327322:FBB327324 FKX327322:FKX327324 FUT327322:FUT327324 GEP327322:GEP327324 GOL327322:GOL327324 GYH327322:GYH327324 HID327322:HID327324 HRZ327322:HRZ327324 IBV327322:IBV327324 ILR327322:ILR327324 IVN327322:IVN327324 JFJ327322:JFJ327324 JPF327322:JPF327324 JZB327322:JZB327324 KIX327322:KIX327324 KST327322:KST327324 LCP327322:LCP327324 LML327322:LML327324 LWH327322:LWH327324 MGD327322:MGD327324 MPZ327322:MPZ327324 MZV327322:MZV327324 NJR327322:NJR327324 NTN327322:NTN327324 ODJ327322:ODJ327324 ONF327322:ONF327324 OXB327322:OXB327324 PGX327322:PGX327324 PQT327322:PQT327324 QAP327322:QAP327324 QKL327322:QKL327324 QUH327322:QUH327324 RED327322:RED327324 RNZ327322:RNZ327324 RXV327322:RXV327324 SHR327322:SHR327324 SRN327322:SRN327324 TBJ327322:TBJ327324 TLF327322:TLF327324 TVB327322:TVB327324 UEX327322:UEX327324 UOT327322:UOT327324 UYP327322:UYP327324 VIL327322:VIL327324 VSH327322:VSH327324 WCD327322:WCD327324 WLZ327322:WLZ327324 WVV327322:WVV327324 O392858:O392860 JJ392858:JJ392860 TF392858:TF392860 ADB392858:ADB392860 AMX392858:AMX392860 AWT392858:AWT392860 BGP392858:BGP392860 BQL392858:BQL392860 CAH392858:CAH392860 CKD392858:CKD392860 CTZ392858:CTZ392860 DDV392858:DDV392860 DNR392858:DNR392860 DXN392858:DXN392860 EHJ392858:EHJ392860 ERF392858:ERF392860 FBB392858:FBB392860 FKX392858:FKX392860 FUT392858:FUT392860 GEP392858:GEP392860 GOL392858:GOL392860 GYH392858:GYH392860 HID392858:HID392860 HRZ392858:HRZ392860 IBV392858:IBV392860 ILR392858:ILR392860 IVN392858:IVN392860 JFJ392858:JFJ392860 JPF392858:JPF392860 JZB392858:JZB392860 KIX392858:KIX392860 KST392858:KST392860 LCP392858:LCP392860 LML392858:LML392860 LWH392858:LWH392860 MGD392858:MGD392860 MPZ392858:MPZ392860 MZV392858:MZV392860 NJR392858:NJR392860 NTN392858:NTN392860 ODJ392858:ODJ392860 ONF392858:ONF392860 OXB392858:OXB392860 PGX392858:PGX392860 PQT392858:PQT392860 QAP392858:QAP392860 QKL392858:QKL392860 QUH392858:QUH392860 RED392858:RED392860 RNZ392858:RNZ392860 RXV392858:RXV392860 SHR392858:SHR392860 SRN392858:SRN392860 TBJ392858:TBJ392860 TLF392858:TLF392860 TVB392858:TVB392860 UEX392858:UEX392860 UOT392858:UOT392860 UYP392858:UYP392860 VIL392858:VIL392860 VSH392858:VSH392860 WCD392858:WCD392860 WLZ392858:WLZ392860 WVV392858:WVV392860 O458394:O458396 JJ458394:JJ458396 TF458394:TF458396 ADB458394:ADB458396 AMX458394:AMX458396 AWT458394:AWT458396 BGP458394:BGP458396 BQL458394:BQL458396 CAH458394:CAH458396 CKD458394:CKD458396 CTZ458394:CTZ458396 DDV458394:DDV458396 DNR458394:DNR458396 DXN458394:DXN458396 EHJ458394:EHJ458396 ERF458394:ERF458396 FBB458394:FBB458396 FKX458394:FKX458396 FUT458394:FUT458396 GEP458394:GEP458396 GOL458394:GOL458396 GYH458394:GYH458396 HID458394:HID458396 HRZ458394:HRZ458396 IBV458394:IBV458396 ILR458394:ILR458396 IVN458394:IVN458396 JFJ458394:JFJ458396 JPF458394:JPF458396 JZB458394:JZB458396 KIX458394:KIX458396 KST458394:KST458396 LCP458394:LCP458396 LML458394:LML458396 LWH458394:LWH458396 MGD458394:MGD458396 MPZ458394:MPZ458396 MZV458394:MZV458396 NJR458394:NJR458396 NTN458394:NTN458396 ODJ458394:ODJ458396 ONF458394:ONF458396 OXB458394:OXB458396 PGX458394:PGX458396 PQT458394:PQT458396 QAP458394:QAP458396 QKL458394:QKL458396 QUH458394:QUH458396 RED458394:RED458396 RNZ458394:RNZ458396 RXV458394:RXV458396 SHR458394:SHR458396 SRN458394:SRN458396 TBJ458394:TBJ458396 TLF458394:TLF458396 TVB458394:TVB458396 UEX458394:UEX458396 UOT458394:UOT458396 UYP458394:UYP458396 VIL458394:VIL458396 VSH458394:VSH458396 WCD458394:WCD458396 WLZ458394:WLZ458396 WVV458394:WVV458396 O523930:O523932 JJ523930:JJ523932 TF523930:TF523932 ADB523930:ADB523932 AMX523930:AMX523932 AWT523930:AWT523932 BGP523930:BGP523932 BQL523930:BQL523932 CAH523930:CAH523932 CKD523930:CKD523932 CTZ523930:CTZ523932 DDV523930:DDV523932 DNR523930:DNR523932 DXN523930:DXN523932 EHJ523930:EHJ523932 ERF523930:ERF523932 FBB523930:FBB523932 FKX523930:FKX523932 FUT523930:FUT523932 GEP523930:GEP523932 GOL523930:GOL523932 GYH523930:GYH523932 HID523930:HID523932 HRZ523930:HRZ523932 IBV523930:IBV523932 ILR523930:ILR523932 IVN523930:IVN523932 JFJ523930:JFJ523932 JPF523930:JPF523932 JZB523930:JZB523932 KIX523930:KIX523932 KST523930:KST523932 LCP523930:LCP523932 LML523930:LML523932 LWH523930:LWH523932 MGD523930:MGD523932 MPZ523930:MPZ523932 MZV523930:MZV523932 NJR523930:NJR523932 NTN523930:NTN523932 ODJ523930:ODJ523932 ONF523930:ONF523932 OXB523930:OXB523932 PGX523930:PGX523932 PQT523930:PQT523932 QAP523930:QAP523932 QKL523930:QKL523932 QUH523930:QUH523932 RED523930:RED523932 RNZ523930:RNZ523932 RXV523930:RXV523932 SHR523930:SHR523932 SRN523930:SRN523932 TBJ523930:TBJ523932 TLF523930:TLF523932 TVB523930:TVB523932 UEX523930:UEX523932 UOT523930:UOT523932 UYP523930:UYP523932 VIL523930:VIL523932 VSH523930:VSH523932 WCD523930:WCD523932 WLZ523930:WLZ523932 WVV523930:WVV523932 O589466:O589468 JJ589466:JJ589468 TF589466:TF589468 ADB589466:ADB589468 AMX589466:AMX589468 AWT589466:AWT589468 BGP589466:BGP589468 BQL589466:BQL589468 CAH589466:CAH589468 CKD589466:CKD589468 CTZ589466:CTZ589468 DDV589466:DDV589468 DNR589466:DNR589468 DXN589466:DXN589468 EHJ589466:EHJ589468 ERF589466:ERF589468 FBB589466:FBB589468 FKX589466:FKX589468 FUT589466:FUT589468 GEP589466:GEP589468 GOL589466:GOL589468 GYH589466:GYH589468 HID589466:HID589468 HRZ589466:HRZ589468 IBV589466:IBV589468 ILR589466:ILR589468 IVN589466:IVN589468 JFJ589466:JFJ589468 JPF589466:JPF589468 JZB589466:JZB589468 KIX589466:KIX589468 KST589466:KST589468 LCP589466:LCP589468 LML589466:LML589468 LWH589466:LWH589468 MGD589466:MGD589468 MPZ589466:MPZ589468 MZV589466:MZV589468 NJR589466:NJR589468 NTN589466:NTN589468 ODJ589466:ODJ589468 ONF589466:ONF589468 OXB589466:OXB589468 PGX589466:PGX589468 PQT589466:PQT589468 QAP589466:QAP589468 QKL589466:QKL589468 QUH589466:QUH589468 RED589466:RED589468 RNZ589466:RNZ589468 RXV589466:RXV589468 SHR589466:SHR589468 SRN589466:SRN589468 TBJ589466:TBJ589468 TLF589466:TLF589468 TVB589466:TVB589468 UEX589466:UEX589468 UOT589466:UOT589468 UYP589466:UYP589468 VIL589466:VIL589468 VSH589466:VSH589468 WCD589466:WCD589468 WLZ589466:WLZ589468 WVV589466:WVV589468 O655002:O655004 JJ655002:JJ655004 TF655002:TF655004 ADB655002:ADB655004 AMX655002:AMX655004 AWT655002:AWT655004 BGP655002:BGP655004 BQL655002:BQL655004 CAH655002:CAH655004 CKD655002:CKD655004 CTZ655002:CTZ655004 DDV655002:DDV655004 DNR655002:DNR655004 DXN655002:DXN655004 EHJ655002:EHJ655004 ERF655002:ERF655004 FBB655002:FBB655004 FKX655002:FKX655004 FUT655002:FUT655004 GEP655002:GEP655004 GOL655002:GOL655004 GYH655002:GYH655004 HID655002:HID655004 HRZ655002:HRZ655004 IBV655002:IBV655004 ILR655002:ILR655004 IVN655002:IVN655004 JFJ655002:JFJ655004 JPF655002:JPF655004 JZB655002:JZB655004 KIX655002:KIX655004 KST655002:KST655004 LCP655002:LCP655004 LML655002:LML655004 LWH655002:LWH655004 MGD655002:MGD655004 MPZ655002:MPZ655004 MZV655002:MZV655004 NJR655002:NJR655004 NTN655002:NTN655004 ODJ655002:ODJ655004 ONF655002:ONF655004 OXB655002:OXB655004 PGX655002:PGX655004 PQT655002:PQT655004 QAP655002:QAP655004 QKL655002:QKL655004 QUH655002:QUH655004 RED655002:RED655004 RNZ655002:RNZ655004 RXV655002:RXV655004 SHR655002:SHR655004 SRN655002:SRN655004 TBJ655002:TBJ655004 TLF655002:TLF655004 TVB655002:TVB655004 UEX655002:UEX655004 UOT655002:UOT655004 UYP655002:UYP655004 VIL655002:VIL655004 VSH655002:VSH655004 WCD655002:WCD655004 WLZ655002:WLZ655004 WVV655002:WVV655004 O720538:O720540 JJ720538:JJ720540 TF720538:TF720540 ADB720538:ADB720540 AMX720538:AMX720540 AWT720538:AWT720540 BGP720538:BGP720540 BQL720538:BQL720540 CAH720538:CAH720540 CKD720538:CKD720540 CTZ720538:CTZ720540 DDV720538:DDV720540 DNR720538:DNR720540 DXN720538:DXN720540 EHJ720538:EHJ720540 ERF720538:ERF720540 FBB720538:FBB720540 FKX720538:FKX720540 FUT720538:FUT720540 GEP720538:GEP720540 GOL720538:GOL720540 GYH720538:GYH720540 HID720538:HID720540 HRZ720538:HRZ720540 IBV720538:IBV720540 ILR720538:ILR720540 IVN720538:IVN720540 JFJ720538:JFJ720540 JPF720538:JPF720540 JZB720538:JZB720540 KIX720538:KIX720540 KST720538:KST720540 LCP720538:LCP720540 LML720538:LML720540 LWH720538:LWH720540 MGD720538:MGD720540 MPZ720538:MPZ720540 MZV720538:MZV720540 NJR720538:NJR720540 NTN720538:NTN720540 ODJ720538:ODJ720540 ONF720538:ONF720540 OXB720538:OXB720540 PGX720538:PGX720540 PQT720538:PQT720540 QAP720538:QAP720540 QKL720538:QKL720540 QUH720538:QUH720540 RED720538:RED720540 RNZ720538:RNZ720540 RXV720538:RXV720540 SHR720538:SHR720540 SRN720538:SRN720540 TBJ720538:TBJ720540 TLF720538:TLF720540 TVB720538:TVB720540 UEX720538:UEX720540 UOT720538:UOT720540 UYP720538:UYP720540 VIL720538:VIL720540 VSH720538:VSH720540 WCD720538:WCD720540 WLZ720538:WLZ720540 WVV720538:WVV720540 O786074:O786076 JJ786074:JJ786076 TF786074:TF786076 ADB786074:ADB786076 AMX786074:AMX786076 AWT786074:AWT786076 BGP786074:BGP786076 BQL786074:BQL786076 CAH786074:CAH786076 CKD786074:CKD786076 CTZ786074:CTZ786076 DDV786074:DDV786076 DNR786074:DNR786076 DXN786074:DXN786076 EHJ786074:EHJ786076 ERF786074:ERF786076 FBB786074:FBB786076 FKX786074:FKX786076 FUT786074:FUT786076 GEP786074:GEP786076 GOL786074:GOL786076 GYH786074:GYH786076 HID786074:HID786076 HRZ786074:HRZ786076 IBV786074:IBV786076 ILR786074:ILR786076 IVN786074:IVN786076 JFJ786074:JFJ786076 JPF786074:JPF786076 JZB786074:JZB786076 KIX786074:KIX786076 KST786074:KST786076 LCP786074:LCP786076 LML786074:LML786076 LWH786074:LWH786076 MGD786074:MGD786076 MPZ786074:MPZ786076 MZV786074:MZV786076 NJR786074:NJR786076 NTN786074:NTN786076 ODJ786074:ODJ786076 ONF786074:ONF786076 OXB786074:OXB786076 PGX786074:PGX786076 PQT786074:PQT786076 QAP786074:QAP786076 QKL786074:QKL786076 QUH786074:QUH786076 RED786074:RED786076 RNZ786074:RNZ786076 RXV786074:RXV786076 SHR786074:SHR786076 SRN786074:SRN786076 TBJ786074:TBJ786076 TLF786074:TLF786076 TVB786074:TVB786076 UEX786074:UEX786076 UOT786074:UOT786076 UYP786074:UYP786076 VIL786074:VIL786076 VSH786074:VSH786076 WCD786074:WCD786076 WLZ786074:WLZ786076 WVV786074:WVV786076 O851610:O851612 JJ851610:JJ851612 TF851610:TF851612 ADB851610:ADB851612 AMX851610:AMX851612 AWT851610:AWT851612 BGP851610:BGP851612 BQL851610:BQL851612 CAH851610:CAH851612 CKD851610:CKD851612 CTZ851610:CTZ851612 DDV851610:DDV851612 DNR851610:DNR851612 DXN851610:DXN851612 EHJ851610:EHJ851612 ERF851610:ERF851612 FBB851610:FBB851612 FKX851610:FKX851612 FUT851610:FUT851612 GEP851610:GEP851612 GOL851610:GOL851612 GYH851610:GYH851612 HID851610:HID851612 HRZ851610:HRZ851612 IBV851610:IBV851612 ILR851610:ILR851612 IVN851610:IVN851612 JFJ851610:JFJ851612 JPF851610:JPF851612 JZB851610:JZB851612 KIX851610:KIX851612 KST851610:KST851612 LCP851610:LCP851612 LML851610:LML851612 LWH851610:LWH851612 MGD851610:MGD851612 MPZ851610:MPZ851612 MZV851610:MZV851612 NJR851610:NJR851612 NTN851610:NTN851612 ODJ851610:ODJ851612 ONF851610:ONF851612 OXB851610:OXB851612 PGX851610:PGX851612 PQT851610:PQT851612 QAP851610:QAP851612 QKL851610:QKL851612 QUH851610:QUH851612 RED851610:RED851612 RNZ851610:RNZ851612 RXV851610:RXV851612 SHR851610:SHR851612 SRN851610:SRN851612 TBJ851610:TBJ851612 TLF851610:TLF851612 TVB851610:TVB851612 UEX851610:UEX851612 UOT851610:UOT851612 UYP851610:UYP851612 VIL851610:VIL851612 VSH851610:VSH851612 WCD851610:WCD851612 WLZ851610:WLZ851612 WVV851610:WVV851612 O917146:O917148 JJ917146:JJ917148 TF917146:TF917148 ADB917146:ADB917148 AMX917146:AMX917148 AWT917146:AWT917148 BGP917146:BGP917148 BQL917146:BQL917148 CAH917146:CAH917148 CKD917146:CKD917148 CTZ917146:CTZ917148 DDV917146:DDV917148 DNR917146:DNR917148 DXN917146:DXN917148 EHJ917146:EHJ917148 ERF917146:ERF917148 FBB917146:FBB917148 FKX917146:FKX917148 FUT917146:FUT917148 GEP917146:GEP917148 GOL917146:GOL917148 GYH917146:GYH917148 HID917146:HID917148 HRZ917146:HRZ917148 IBV917146:IBV917148 ILR917146:ILR917148 IVN917146:IVN917148 JFJ917146:JFJ917148 JPF917146:JPF917148 JZB917146:JZB917148 KIX917146:KIX917148 KST917146:KST917148 LCP917146:LCP917148 LML917146:LML917148 LWH917146:LWH917148 MGD917146:MGD917148 MPZ917146:MPZ917148 MZV917146:MZV917148 NJR917146:NJR917148 NTN917146:NTN917148 ODJ917146:ODJ917148 ONF917146:ONF917148 OXB917146:OXB917148 PGX917146:PGX917148 PQT917146:PQT917148 QAP917146:QAP917148 QKL917146:QKL917148 QUH917146:QUH917148 RED917146:RED917148 RNZ917146:RNZ917148 RXV917146:RXV917148 SHR917146:SHR917148 SRN917146:SRN917148 TBJ917146:TBJ917148 TLF917146:TLF917148 TVB917146:TVB917148 UEX917146:UEX917148 UOT917146:UOT917148 UYP917146:UYP917148 VIL917146:VIL917148 VSH917146:VSH917148 WCD917146:WCD917148 WLZ917146:WLZ917148 WVV917146:WVV917148 O982682:O982684 JJ982682:JJ982684 TF982682:TF982684 ADB982682:ADB982684 AMX982682:AMX982684 AWT982682:AWT982684 BGP982682:BGP982684 BQL982682:BQL982684 CAH982682:CAH982684 CKD982682:CKD982684 CTZ982682:CTZ982684 DDV982682:DDV982684 DNR982682:DNR982684 DXN982682:DXN982684 EHJ982682:EHJ982684 ERF982682:ERF982684 FBB982682:FBB982684 FKX982682:FKX982684 FUT982682:FUT982684 GEP982682:GEP982684 GOL982682:GOL982684 GYH982682:GYH982684 HID982682:HID982684 HRZ982682:HRZ982684 IBV982682:IBV982684 ILR982682:ILR982684 IVN982682:IVN982684 JFJ982682:JFJ982684 JPF982682:JPF982684 JZB982682:JZB982684 KIX982682:KIX982684 KST982682:KST982684 LCP982682:LCP982684 LML982682:LML982684 LWH982682:LWH982684 MGD982682:MGD982684 MPZ982682:MPZ982684 MZV982682:MZV982684 NJR982682:NJR982684 NTN982682:NTN982684 ODJ982682:ODJ982684 ONF982682:ONF982684 OXB982682:OXB982684 PGX982682:PGX982684 PQT982682:PQT982684 QAP982682:QAP982684 QKL982682:QKL982684 QUH982682:QUH982684 RED982682:RED982684 RNZ982682:RNZ982684 RXV982682:RXV982684 SHR982682:SHR982684 SRN982682:SRN982684 TBJ982682:TBJ982684 TLF982682:TLF982684 TVB982682:TVB982684 UEX982682:UEX982684 UOT982682:UOT982684 UYP982682:UYP982684 VIL982682:VIL982684 VSH982682:VSH982684 WCD982682:WCD982684 WLZ982682:WLZ982684 WVV982682:WVV982684 K65174:K65176 JF65174:JF65176 TB65174:TB65176 ACX65174:ACX65176 AMT65174:AMT65176 AWP65174:AWP65176 BGL65174:BGL65176 BQH65174:BQH65176 CAD65174:CAD65176 CJZ65174:CJZ65176 CTV65174:CTV65176 DDR65174:DDR65176 DNN65174:DNN65176 DXJ65174:DXJ65176 EHF65174:EHF65176 ERB65174:ERB65176 FAX65174:FAX65176 FKT65174:FKT65176 FUP65174:FUP65176 GEL65174:GEL65176 GOH65174:GOH65176 GYD65174:GYD65176 HHZ65174:HHZ65176 HRV65174:HRV65176 IBR65174:IBR65176 ILN65174:ILN65176 IVJ65174:IVJ65176 JFF65174:JFF65176 JPB65174:JPB65176 JYX65174:JYX65176 KIT65174:KIT65176 KSP65174:KSP65176 LCL65174:LCL65176 LMH65174:LMH65176 LWD65174:LWD65176 MFZ65174:MFZ65176 MPV65174:MPV65176 MZR65174:MZR65176 NJN65174:NJN65176 NTJ65174:NTJ65176 ODF65174:ODF65176 ONB65174:ONB65176 OWX65174:OWX65176 PGT65174:PGT65176 PQP65174:PQP65176 QAL65174:QAL65176 QKH65174:QKH65176 QUD65174:QUD65176 RDZ65174:RDZ65176 RNV65174:RNV65176 RXR65174:RXR65176 SHN65174:SHN65176 SRJ65174:SRJ65176 TBF65174:TBF65176 TLB65174:TLB65176 TUX65174:TUX65176 UET65174:UET65176 UOP65174:UOP65176 UYL65174:UYL65176 VIH65174:VIH65176 VSD65174:VSD65176 WBZ65174:WBZ65176 WLV65174:WLV65176 WVR65174:WVR65176 K130710:K130712 JF130710:JF130712 TB130710:TB130712 ACX130710:ACX130712 AMT130710:AMT130712 AWP130710:AWP130712 BGL130710:BGL130712 BQH130710:BQH130712 CAD130710:CAD130712 CJZ130710:CJZ130712 CTV130710:CTV130712 DDR130710:DDR130712 DNN130710:DNN130712 DXJ130710:DXJ130712 EHF130710:EHF130712 ERB130710:ERB130712 FAX130710:FAX130712 FKT130710:FKT130712 FUP130710:FUP130712 GEL130710:GEL130712 GOH130710:GOH130712 GYD130710:GYD130712 HHZ130710:HHZ130712 HRV130710:HRV130712 IBR130710:IBR130712 ILN130710:ILN130712 IVJ130710:IVJ130712 JFF130710:JFF130712 JPB130710:JPB130712 JYX130710:JYX130712 KIT130710:KIT130712 KSP130710:KSP130712 LCL130710:LCL130712 LMH130710:LMH130712 LWD130710:LWD130712 MFZ130710:MFZ130712 MPV130710:MPV130712 MZR130710:MZR130712 NJN130710:NJN130712 NTJ130710:NTJ130712 ODF130710:ODF130712 ONB130710:ONB130712 OWX130710:OWX130712 PGT130710:PGT130712 PQP130710:PQP130712 QAL130710:QAL130712 QKH130710:QKH130712 QUD130710:QUD130712 RDZ130710:RDZ130712 RNV130710:RNV130712 RXR130710:RXR130712 SHN130710:SHN130712 SRJ130710:SRJ130712 TBF130710:TBF130712 TLB130710:TLB130712 TUX130710:TUX130712 UET130710:UET130712 UOP130710:UOP130712 UYL130710:UYL130712 VIH130710:VIH130712 VSD130710:VSD130712 WBZ130710:WBZ130712 WLV130710:WLV130712 WVR130710:WVR130712 K196246:K196248 JF196246:JF196248 TB196246:TB196248 ACX196246:ACX196248 AMT196246:AMT196248 AWP196246:AWP196248 BGL196246:BGL196248 BQH196246:BQH196248 CAD196246:CAD196248 CJZ196246:CJZ196248 CTV196246:CTV196248 DDR196246:DDR196248 DNN196246:DNN196248 DXJ196246:DXJ196248 EHF196246:EHF196248 ERB196246:ERB196248 FAX196246:FAX196248 FKT196246:FKT196248 FUP196246:FUP196248 GEL196246:GEL196248 GOH196246:GOH196248 GYD196246:GYD196248 HHZ196246:HHZ196248 HRV196246:HRV196248 IBR196246:IBR196248 ILN196246:ILN196248 IVJ196246:IVJ196248 JFF196246:JFF196248 JPB196246:JPB196248 JYX196246:JYX196248 KIT196246:KIT196248 KSP196246:KSP196248 LCL196246:LCL196248 LMH196246:LMH196248 LWD196246:LWD196248 MFZ196246:MFZ196248 MPV196246:MPV196248 MZR196246:MZR196248 NJN196246:NJN196248 NTJ196246:NTJ196248 ODF196246:ODF196248 ONB196246:ONB196248 OWX196246:OWX196248 PGT196246:PGT196248 PQP196246:PQP196248 QAL196246:QAL196248 QKH196246:QKH196248 QUD196246:QUD196248 RDZ196246:RDZ196248 RNV196246:RNV196248 RXR196246:RXR196248 SHN196246:SHN196248 SRJ196246:SRJ196248 TBF196246:TBF196248 TLB196246:TLB196248 TUX196246:TUX196248 UET196246:UET196248 UOP196246:UOP196248 UYL196246:UYL196248 VIH196246:VIH196248 VSD196246:VSD196248 WBZ196246:WBZ196248 WLV196246:WLV196248 WVR196246:WVR196248 K261782:K261784 JF261782:JF261784 TB261782:TB261784 ACX261782:ACX261784 AMT261782:AMT261784 AWP261782:AWP261784 BGL261782:BGL261784 BQH261782:BQH261784 CAD261782:CAD261784 CJZ261782:CJZ261784 CTV261782:CTV261784 DDR261782:DDR261784 DNN261782:DNN261784 DXJ261782:DXJ261784 EHF261782:EHF261784 ERB261782:ERB261784 FAX261782:FAX261784 FKT261782:FKT261784 FUP261782:FUP261784 GEL261782:GEL261784 GOH261782:GOH261784 GYD261782:GYD261784 HHZ261782:HHZ261784 HRV261782:HRV261784 IBR261782:IBR261784 ILN261782:ILN261784 IVJ261782:IVJ261784 JFF261782:JFF261784 JPB261782:JPB261784 JYX261782:JYX261784 KIT261782:KIT261784 KSP261782:KSP261784 LCL261782:LCL261784 LMH261782:LMH261784 LWD261782:LWD261784 MFZ261782:MFZ261784 MPV261782:MPV261784 MZR261782:MZR261784 NJN261782:NJN261784 NTJ261782:NTJ261784 ODF261782:ODF261784 ONB261782:ONB261784 OWX261782:OWX261784 PGT261782:PGT261784 PQP261782:PQP261784 QAL261782:QAL261784 QKH261782:QKH261784 QUD261782:QUD261784 RDZ261782:RDZ261784 RNV261782:RNV261784 RXR261782:RXR261784 SHN261782:SHN261784 SRJ261782:SRJ261784 TBF261782:TBF261784 TLB261782:TLB261784 TUX261782:TUX261784 UET261782:UET261784 UOP261782:UOP261784 UYL261782:UYL261784 VIH261782:VIH261784 VSD261782:VSD261784 WBZ261782:WBZ261784 WLV261782:WLV261784 WVR261782:WVR261784 K327318:K327320 JF327318:JF327320 TB327318:TB327320 ACX327318:ACX327320 AMT327318:AMT327320 AWP327318:AWP327320 BGL327318:BGL327320 BQH327318:BQH327320 CAD327318:CAD327320 CJZ327318:CJZ327320 CTV327318:CTV327320 DDR327318:DDR327320 DNN327318:DNN327320 DXJ327318:DXJ327320 EHF327318:EHF327320 ERB327318:ERB327320 FAX327318:FAX327320 FKT327318:FKT327320 FUP327318:FUP327320 GEL327318:GEL327320 GOH327318:GOH327320 GYD327318:GYD327320 HHZ327318:HHZ327320 HRV327318:HRV327320 IBR327318:IBR327320 ILN327318:ILN327320 IVJ327318:IVJ327320 JFF327318:JFF327320 JPB327318:JPB327320 JYX327318:JYX327320 KIT327318:KIT327320 KSP327318:KSP327320 LCL327318:LCL327320 LMH327318:LMH327320 LWD327318:LWD327320 MFZ327318:MFZ327320 MPV327318:MPV327320 MZR327318:MZR327320 NJN327318:NJN327320 NTJ327318:NTJ327320 ODF327318:ODF327320 ONB327318:ONB327320 OWX327318:OWX327320 PGT327318:PGT327320 PQP327318:PQP327320 QAL327318:QAL327320 QKH327318:QKH327320 QUD327318:QUD327320 RDZ327318:RDZ327320 RNV327318:RNV327320 RXR327318:RXR327320 SHN327318:SHN327320 SRJ327318:SRJ327320 TBF327318:TBF327320 TLB327318:TLB327320 TUX327318:TUX327320 UET327318:UET327320 UOP327318:UOP327320 UYL327318:UYL327320 VIH327318:VIH327320 VSD327318:VSD327320 WBZ327318:WBZ327320 WLV327318:WLV327320 WVR327318:WVR327320 K392854:K392856 JF392854:JF392856 TB392854:TB392856 ACX392854:ACX392856 AMT392854:AMT392856 AWP392854:AWP392856 BGL392854:BGL392856 BQH392854:BQH392856 CAD392854:CAD392856 CJZ392854:CJZ392856 CTV392854:CTV392856 DDR392854:DDR392856 DNN392854:DNN392856 DXJ392854:DXJ392856 EHF392854:EHF392856 ERB392854:ERB392856 FAX392854:FAX392856 FKT392854:FKT392856 FUP392854:FUP392856 GEL392854:GEL392856 GOH392854:GOH392856 GYD392854:GYD392856 HHZ392854:HHZ392856 HRV392854:HRV392856 IBR392854:IBR392856 ILN392854:ILN392856 IVJ392854:IVJ392856 JFF392854:JFF392856 JPB392854:JPB392856 JYX392854:JYX392856 KIT392854:KIT392856 KSP392854:KSP392856 LCL392854:LCL392856 LMH392854:LMH392856 LWD392854:LWD392856 MFZ392854:MFZ392856 MPV392854:MPV392856 MZR392854:MZR392856 NJN392854:NJN392856 NTJ392854:NTJ392856 ODF392854:ODF392856 ONB392854:ONB392856 OWX392854:OWX392856 PGT392854:PGT392856 PQP392854:PQP392856 QAL392854:QAL392856 QKH392854:QKH392856 QUD392854:QUD392856 RDZ392854:RDZ392856 RNV392854:RNV392856 RXR392854:RXR392856 SHN392854:SHN392856 SRJ392854:SRJ392856 TBF392854:TBF392856 TLB392854:TLB392856 TUX392854:TUX392856 UET392854:UET392856 UOP392854:UOP392856 UYL392854:UYL392856 VIH392854:VIH392856 VSD392854:VSD392856 WBZ392854:WBZ392856 WLV392854:WLV392856 WVR392854:WVR392856 K458390:K458392 JF458390:JF458392 TB458390:TB458392 ACX458390:ACX458392 AMT458390:AMT458392 AWP458390:AWP458392 BGL458390:BGL458392 BQH458390:BQH458392 CAD458390:CAD458392 CJZ458390:CJZ458392 CTV458390:CTV458392 DDR458390:DDR458392 DNN458390:DNN458392 DXJ458390:DXJ458392 EHF458390:EHF458392 ERB458390:ERB458392 FAX458390:FAX458392 FKT458390:FKT458392 FUP458390:FUP458392 GEL458390:GEL458392 GOH458390:GOH458392 GYD458390:GYD458392 HHZ458390:HHZ458392 HRV458390:HRV458392 IBR458390:IBR458392 ILN458390:ILN458392 IVJ458390:IVJ458392 JFF458390:JFF458392 JPB458390:JPB458392 JYX458390:JYX458392 KIT458390:KIT458392 KSP458390:KSP458392 LCL458390:LCL458392 LMH458390:LMH458392 LWD458390:LWD458392 MFZ458390:MFZ458392 MPV458390:MPV458392 MZR458390:MZR458392 NJN458390:NJN458392 NTJ458390:NTJ458392 ODF458390:ODF458392 ONB458390:ONB458392 OWX458390:OWX458392 PGT458390:PGT458392 PQP458390:PQP458392 QAL458390:QAL458392 QKH458390:QKH458392 QUD458390:QUD458392 RDZ458390:RDZ458392 RNV458390:RNV458392 RXR458390:RXR458392 SHN458390:SHN458392 SRJ458390:SRJ458392 TBF458390:TBF458392 TLB458390:TLB458392 TUX458390:TUX458392 UET458390:UET458392 UOP458390:UOP458392 UYL458390:UYL458392 VIH458390:VIH458392 VSD458390:VSD458392 WBZ458390:WBZ458392 WLV458390:WLV458392 WVR458390:WVR458392 K523926:K523928 JF523926:JF523928 TB523926:TB523928 ACX523926:ACX523928 AMT523926:AMT523928 AWP523926:AWP523928 BGL523926:BGL523928 BQH523926:BQH523928 CAD523926:CAD523928 CJZ523926:CJZ523928 CTV523926:CTV523928 DDR523926:DDR523928 DNN523926:DNN523928 DXJ523926:DXJ523928 EHF523926:EHF523928 ERB523926:ERB523928 FAX523926:FAX523928 FKT523926:FKT523928 FUP523926:FUP523928 GEL523926:GEL523928 GOH523926:GOH523928 GYD523926:GYD523928 HHZ523926:HHZ523928 HRV523926:HRV523928 IBR523926:IBR523928 ILN523926:ILN523928 IVJ523926:IVJ523928 JFF523926:JFF523928 JPB523926:JPB523928 JYX523926:JYX523928 KIT523926:KIT523928 KSP523926:KSP523928 LCL523926:LCL523928 LMH523926:LMH523928 LWD523926:LWD523928 MFZ523926:MFZ523928 MPV523926:MPV523928 MZR523926:MZR523928 NJN523926:NJN523928 NTJ523926:NTJ523928 ODF523926:ODF523928 ONB523926:ONB523928 OWX523926:OWX523928 PGT523926:PGT523928 PQP523926:PQP523928 QAL523926:QAL523928 QKH523926:QKH523928 QUD523926:QUD523928 RDZ523926:RDZ523928 RNV523926:RNV523928 RXR523926:RXR523928 SHN523926:SHN523928 SRJ523926:SRJ523928 TBF523926:TBF523928 TLB523926:TLB523928 TUX523926:TUX523928 UET523926:UET523928 UOP523926:UOP523928 UYL523926:UYL523928 VIH523926:VIH523928 VSD523926:VSD523928 WBZ523926:WBZ523928 WLV523926:WLV523928 WVR523926:WVR523928 K589462:K589464 JF589462:JF589464 TB589462:TB589464 ACX589462:ACX589464 AMT589462:AMT589464 AWP589462:AWP589464 BGL589462:BGL589464 BQH589462:BQH589464 CAD589462:CAD589464 CJZ589462:CJZ589464 CTV589462:CTV589464 DDR589462:DDR589464 DNN589462:DNN589464 DXJ589462:DXJ589464 EHF589462:EHF589464 ERB589462:ERB589464 FAX589462:FAX589464 FKT589462:FKT589464 FUP589462:FUP589464 GEL589462:GEL589464 GOH589462:GOH589464 GYD589462:GYD589464 HHZ589462:HHZ589464 HRV589462:HRV589464 IBR589462:IBR589464 ILN589462:ILN589464 IVJ589462:IVJ589464 JFF589462:JFF589464 JPB589462:JPB589464 JYX589462:JYX589464 KIT589462:KIT589464 KSP589462:KSP589464 LCL589462:LCL589464 LMH589462:LMH589464 LWD589462:LWD589464 MFZ589462:MFZ589464 MPV589462:MPV589464 MZR589462:MZR589464 NJN589462:NJN589464 NTJ589462:NTJ589464 ODF589462:ODF589464 ONB589462:ONB589464 OWX589462:OWX589464 PGT589462:PGT589464 PQP589462:PQP589464 QAL589462:QAL589464 QKH589462:QKH589464 QUD589462:QUD589464 RDZ589462:RDZ589464 RNV589462:RNV589464 RXR589462:RXR589464 SHN589462:SHN589464 SRJ589462:SRJ589464 TBF589462:TBF589464 TLB589462:TLB589464 TUX589462:TUX589464 UET589462:UET589464 UOP589462:UOP589464 UYL589462:UYL589464 VIH589462:VIH589464 VSD589462:VSD589464 WBZ589462:WBZ589464 WLV589462:WLV589464 WVR589462:WVR589464 K654998:K655000 JF654998:JF655000 TB654998:TB655000 ACX654998:ACX655000 AMT654998:AMT655000 AWP654998:AWP655000 BGL654998:BGL655000 BQH654998:BQH655000 CAD654998:CAD655000 CJZ654998:CJZ655000 CTV654998:CTV655000 DDR654998:DDR655000 DNN654998:DNN655000 DXJ654998:DXJ655000 EHF654998:EHF655000 ERB654998:ERB655000 FAX654998:FAX655000 FKT654998:FKT655000 FUP654998:FUP655000 GEL654998:GEL655000 GOH654998:GOH655000 GYD654998:GYD655000 HHZ654998:HHZ655000 HRV654998:HRV655000 IBR654998:IBR655000 ILN654998:ILN655000 IVJ654998:IVJ655000 JFF654998:JFF655000 JPB654998:JPB655000 JYX654998:JYX655000 KIT654998:KIT655000 KSP654998:KSP655000 LCL654998:LCL655000 LMH654998:LMH655000 LWD654998:LWD655000 MFZ654998:MFZ655000 MPV654998:MPV655000 MZR654998:MZR655000 NJN654998:NJN655000 NTJ654998:NTJ655000 ODF654998:ODF655000 ONB654998:ONB655000 OWX654998:OWX655000 PGT654998:PGT655000 PQP654998:PQP655000 QAL654998:QAL655000 QKH654998:QKH655000 QUD654998:QUD655000 RDZ654998:RDZ655000 RNV654998:RNV655000 RXR654998:RXR655000 SHN654998:SHN655000 SRJ654998:SRJ655000 TBF654998:TBF655000 TLB654998:TLB655000 TUX654998:TUX655000 UET654998:UET655000 UOP654998:UOP655000 UYL654998:UYL655000 VIH654998:VIH655000 VSD654998:VSD655000 WBZ654998:WBZ655000 WLV654998:WLV655000 WVR654998:WVR655000 K720534:K720536 JF720534:JF720536 TB720534:TB720536 ACX720534:ACX720536 AMT720534:AMT720536 AWP720534:AWP720536 BGL720534:BGL720536 BQH720534:BQH720536 CAD720534:CAD720536 CJZ720534:CJZ720536 CTV720534:CTV720536 DDR720534:DDR720536 DNN720534:DNN720536 DXJ720534:DXJ720536 EHF720534:EHF720536 ERB720534:ERB720536 FAX720534:FAX720536 FKT720534:FKT720536 FUP720534:FUP720536 GEL720534:GEL720536 GOH720534:GOH720536 GYD720534:GYD720536 HHZ720534:HHZ720536 HRV720534:HRV720536 IBR720534:IBR720536 ILN720534:ILN720536 IVJ720534:IVJ720536 JFF720534:JFF720536 JPB720534:JPB720536 JYX720534:JYX720536 KIT720534:KIT720536 KSP720534:KSP720536 LCL720534:LCL720536 LMH720534:LMH720536 LWD720534:LWD720536 MFZ720534:MFZ720536 MPV720534:MPV720536 MZR720534:MZR720536 NJN720534:NJN720536 NTJ720534:NTJ720536 ODF720534:ODF720536 ONB720534:ONB720536 OWX720534:OWX720536 PGT720534:PGT720536 PQP720534:PQP720536 QAL720534:QAL720536 QKH720534:QKH720536 QUD720534:QUD720536 RDZ720534:RDZ720536 RNV720534:RNV720536 RXR720534:RXR720536 SHN720534:SHN720536 SRJ720534:SRJ720536 TBF720534:TBF720536 TLB720534:TLB720536 TUX720534:TUX720536 UET720534:UET720536 UOP720534:UOP720536 UYL720534:UYL720536 VIH720534:VIH720536 VSD720534:VSD720536 WBZ720534:WBZ720536 WLV720534:WLV720536 WVR720534:WVR720536 K786070:K786072 JF786070:JF786072 TB786070:TB786072 ACX786070:ACX786072 AMT786070:AMT786072 AWP786070:AWP786072 BGL786070:BGL786072 BQH786070:BQH786072 CAD786070:CAD786072 CJZ786070:CJZ786072 CTV786070:CTV786072 DDR786070:DDR786072 DNN786070:DNN786072 DXJ786070:DXJ786072 EHF786070:EHF786072 ERB786070:ERB786072 FAX786070:FAX786072 FKT786070:FKT786072 FUP786070:FUP786072 GEL786070:GEL786072 GOH786070:GOH786072 GYD786070:GYD786072 HHZ786070:HHZ786072 HRV786070:HRV786072 IBR786070:IBR786072 ILN786070:ILN786072 IVJ786070:IVJ786072 JFF786070:JFF786072 JPB786070:JPB786072 JYX786070:JYX786072 KIT786070:KIT786072 KSP786070:KSP786072 LCL786070:LCL786072 LMH786070:LMH786072 LWD786070:LWD786072 MFZ786070:MFZ786072 MPV786070:MPV786072 MZR786070:MZR786072 NJN786070:NJN786072 NTJ786070:NTJ786072 ODF786070:ODF786072 ONB786070:ONB786072 OWX786070:OWX786072 PGT786070:PGT786072 PQP786070:PQP786072 QAL786070:QAL786072 QKH786070:QKH786072 QUD786070:QUD786072 RDZ786070:RDZ786072 RNV786070:RNV786072 RXR786070:RXR786072 SHN786070:SHN786072 SRJ786070:SRJ786072 TBF786070:TBF786072 TLB786070:TLB786072 TUX786070:TUX786072 UET786070:UET786072 UOP786070:UOP786072 UYL786070:UYL786072 VIH786070:VIH786072 VSD786070:VSD786072 WBZ786070:WBZ786072 WLV786070:WLV786072 WVR786070:WVR786072 K851606:K851608 JF851606:JF851608 TB851606:TB851608 ACX851606:ACX851608 AMT851606:AMT851608 AWP851606:AWP851608 BGL851606:BGL851608 BQH851606:BQH851608 CAD851606:CAD851608 CJZ851606:CJZ851608 CTV851606:CTV851608 DDR851606:DDR851608 DNN851606:DNN851608 DXJ851606:DXJ851608 EHF851606:EHF851608 ERB851606:ERB851608 FAX851606:FAX851608 FKT851606:FKT851608 FUP851606:FUP851608 GEL851606:GEL851608 GOH851606:GOH851608 GYD851606:GYD851608 HHZ851606:HHZ851608 HRV851606:HRV851608 IBR851606:IBR851608 ILN851606:ILN851608 IVJ851606:IVJ851608 JFF851606:JFF851608 JPB851606:JPB851608 JYX851606:JYX851608 KIT851606:KIT851608 KSP851606:KSP851608 LCL851606:LCL851608 LMH851606:LMH851608 LWD851606:LWD851608 MFZ851606:MFZ851608 MPV851606:MPV851608 MZR851606:MZR851608 NJN851606:NJN851608 NTJ851606:NTJ851608 ODF851606:ODF851608 ONB851606:ONB851608 OWX851606:OWX851608 PGT851606:PGT851608 PQP851606:PQP851608 QAL851606:QAL851608 QKH851606:QKH851608 QUD851606:QUD851608 RDZ851606:RDZ851608 RNV851606:RNV851608 RXR851606:RXR851608 SHN851606:SHN851608 SRJ851606:SRJ851608 TBF851606:TBF851608 TLB851606:TLB851608 TUX851606:TUX851608 UET851606:UET851608 UOP851606:UOP851608 UYL851606:UYL851608 VIH851606:VIH851608 VSD851606:VSD851608 WBZ851606:WBZ851608 WLV851606:WLV851608 WVR851606:WVR851608 K917142:K917144 JF917142:JF917144 TB917142:TB917144 ACX917142:ACX917144 AMT917142:AMT917144 AWP917142:AWP917144 BGL917142:BGL917144 BQH917142:BQH917144 CAD917142:CAD917144 CJZ917142:CJZ917144 CTV917142:CTV917144 DDR917142:DDR917144 DNN917142:DNN917144 DXJ917142:DXJ917144 EHF917142:EHF917144 ERB917142:ERB917144 FAX917142:FAX917144 FKT917142:FKT917144 FUP917142:FUP917144 GEL917142:GEL917144 GOH917142:GOH917144 GYD917142:GYD917144 HHZ917142:HHZ917144 HRV917142:HRV917144 IBR917142:IBR917144 ILN917142:ILN917144 IVJ917142:IVJ917144 JFF917142:JFF917144 JPB917142:JPB917144 JYX917142:JYX917144 KIT917142:KIT917144 KSP917142:KSP917144 LCL917142:LCL917144 LMH917142:LMH917144 LWD917142:LWD917144 MFZ917142:MFZ917144 MPV917142:MPV917144 MZR917142:MZR917144 NJN917142:NJN917144 NTJ917142:NTJ917144 ODF917142:ODF917144 ONB917142:ONB917144 OWX917142:OWX917144 PGT917142:PGT917144 PQP917142:PQP917144 QAL917142:QAL917144 QKH917142:QKH917144 QUD917142:QUD917144 RDZ917142:RDZ917144 RNV917142:RNV917144 RXR917142:RXR917144 SHN917142:SHN917144 SRJ917142:SRJ917144 TBF917142:TBF917144 TLB917142:TLB917144 TUX917142:TUX917144 UET917142:UET917144 UOP917142:UOP917144 UYL917142:UYL917144 VIH917142:VIH917144 VSD917142:VSD917144 WBZ917142:WBZ917144 WLV917142:WLV917144 WVR917142:WVR917144 K982678:K982680 JF982678:JF982680 TB982678:TB982680 ACX982678:ACX982680 AMT982678:AMT982680 AWP982678:AWP982680 BGL982678:BGL982680 BQH982678:BQH982680 CAD982678:CAD982680 CJZ982678:CJZ982680 CTV982678:CTV982680 DDR982678:DDR982680 DNN982678:DNN982680 DXJ982678:DXJ982680 EHF982678:EHF982680 ERB982678:ERB982680 FAX982678:FAX982680 FKT982678:FKT982680 FUP982678:FUP982680 GEL982678:GEL982680 GOH982678:GOH982680 GYD982678:GYD982680 HHZ982678:HHZ982680 HRV982678:HRV982680 IBR982678:IBR982680 ILN982678:ILN982680 IVJ982678:IVJ982680 JFF982678:JFF982680 JPB982678:JPB982680 JYX982678:JYX982680 KIT982678:KIT982680 KSP982678:KSP982680 LCL982678:LCL982680 LMH982678:LMH982680 LWD982678:LWD982680 MFZ982678:MFZ982680 MPV982678:MPV982680 MZR982678:MZR982680 NJN982678:NJN982680 NTJ982678:NTJ982680 ODF982678:ODF982680 ONB982678:ONB982680 OWX982678:OWX982680 PGT982678:PGT982680 PQP982678:PQP982680 QAL982678:QAL982680 QKH982678:QKH982680 QUD982678:QUD982680 RDZ982678:RDZ982680 RNV982678:RNV982680 RXR982678:RXR982680 SHN982678:SHN982680 SRJ982678:SRJ982680 TBF982678:TBF982680 TLB982678:TLB982680 TUX982678:TUX982680 UET982678:UET982680 UOP982678:UOP982680 UYL982678:UYL982680 VIH982678:VIH982680 VSD982678:VSD982680 WBZ982678:WBZ982680 WLV982678:WLV982680 WVR982678:WVR982680 O65174:O65176 JJ65174:JJ65176 TF65174:TF65176 ADB65174:ADB65176 AMX65174:AMX65176 AWT65174:AWT65176 BGP65174:BGP65176 BQL65174:BQL65176 CAH65174:CAH65176 CKD65174:CKD65176 CTZ65174:CTZ65176 DDV65174:DDV65176 DNR65174:DNR65176 DXN65174:DXN65176 EHJ65174:EHJ65176 ERF65174:ERF65176 FBB65174:FBB65176 FKX65174:FKX65176 FUT65174:FUT65176 GEP65174:GEP65176 GOL65174:GOL65176 GYH65174:GYH65176 HID65174:HID65176 HRZ65174:HRZ65176 IBV65174:IBV65176 ILR65174:ILR65176 IVN65174:IVN65176 JFJ65174:JFJ65176 JPF65174:JPF65176 JZB65174:JZB65176 KIX65174:KIX65176 KST65174:KST65176 LCP65174:LCP65176 LML65174:LML65176 LWH65174:LWH65176 MGD65174:MGD65176 MPZ65174:MPZ65176 MZV65174:MZV65176 NJR65174:NJR65176 NTN65174:NTN65176 ODJ65174:ODJ65176 ONF65174:ONF65176 OXB65174:OXB65176 PGX65174:PGX65176 PQT65174:PQT65176 QAP65174:QAP65176 QKL65174:QKL65176 QUH65174:QUH65176 RED65174:RED65176 RNZ65174:RNZ65176 RXV65174:RXV65176 SHR65174:SHR65176 SRN65174:SRN65176 TBJ65174:TBJ65176 TLF65174:TLF65176 TVB65174:TVB65176 UEX65174:UEX65176 UOT65174:UOT65176 UYP65174:UYP65176 VIL65174:VIL65176 VSH65174:VSH65176 WCD65174:WCD65176 WLZ65174:WLZ65176 WVV65174:WVV65176 O130710:O130712 JJ130710:JJ130712 TF130710:TF130712 ADB130710:ADB130712 AMX130710:AMX130712 AWT130710:AWT130712 BGP130710:BGP130712 BQL130710:BQL130712 CAH130710:CAH130712 CKD130710:CKD130712 CTZ130710:CTZ130712 DDV130710:DDV130712 DNR130710:DNR130712 DXN130710:DXN130712 EHJ130710:EHJ130712 ERF130710:ERF130712 FBB130710:FBB130712 FKX130710:FKX130712 FUT130710:FUT130712 GEP130710:GEP130712 GOL130710:GOL130712 GYH130710:GYH130712 HID130710:HID130712 HRZ130710:HRZ130712 IBV130710:IBV130712 ILR130710:ILR130712 IVN130710:IVN130712 JFJ130710:JFJ130712 JPF130710:JPF130712 JZB130710:JZB130712 KIX130710:KIX130712 KST130710:KST130712 LCP130710:LCP130712 LML130710:LML130712 LWH130710:LWH130712 MGD130710:MGD130712 MPZ130710:MPZ130712 MZV130710:MZV130712 NJR130710:NJR130712 NTN130710:NTN130712 ODJ130710:ODJ130712 ONF130710:ONF130712 OXB130710:OXB130712 PGX130710:PGX130712 PQT130710:PQT130712 QAP130710:QAP130712 QKL130710:QKL130712 QUH130710:QUH130712 RED130710:RED130712 RNZ130710:RNZ130712 RXV130710:RXV130712 SHR130710:SHR130712 SRN130710:SRN130712 TBJ130710:TBJ130712 TLF130710:TLF130712 TVB130710:TVB130712 UEX130710:UEX130712 UOT130710:UOT130712 UYP130710:UYP130712 VIL130710:VIL130712 VSH130710:VSH130712 WCD130710:WCD130712 WLZ130710:WLZ130712 WVV130710:WVV130712 O196246:O196248 JJ196246:JJ196248 TF196246:TF196248 ADB196246:ADB196248 AMX196246:AMX196248 AWT196246:AWT196248 BGP196246:BGP196248 BQL196246:BQL196248 CAH196246:CAH196248 CKD196246:CKD196248 CTZ196246:CTZ196248 DDV196246:DDV196248 DNR196246:DNR196248 DXN196246:DXN196248 EHJ196246:EHJ196248 ERF196246:ERF196248 FBB196246:FBB196248 FKX196246:FKX196248 FUT196246:FUT196248 GEP196246:GEP196248 GOL196246:GOL196248 GYH196246:GYH196248 HID196246:HID196248 HRZ196246:HRZ196248 IBV196246:IBV196248 ILR196246:ILR196248 IVN196246:IVN196248 JFJ196246:JFJ196248 JPF196246:JPF196248 JZB196246:JZB196248 KIX196246:KIX196248 KST196246:KST196248 LCP196246:LCP196248 LML196246:LML196248 LWH196246:LWH196248 MGD196246:MGD196248 MPZ196246:MPZ196248 MZV196246:MZV196248 NJR196246:NJR196248 NTN196246:NTN196248 ODJ196246:ODJ196248 ONF196246:ONF196248 OXB196246:OXB196248 PGX196246:PGX196248 PQT196246:PQT196248 QAP196246:QAP196248 QKL196246:QKL196248 QUH196246:QUH196248 RED196246:RED196248 RNZ196246:RNZ196248 RXV196246:RXV196248 SHR196246:SHR196248 SRN196246:SRN196248 TBJ196246:TBJ196248 TLF196246:TLF196248 TVB196246:TVB196248 UEX196246:UEX196248 UOT196246:UOT196248 UYP196246:UYP196248 VIL196246:VIL196248 VSH196246:VSH196248 WCD196246:WCD196248 WLZ196246:WLZ196248 WVV196246:WVV196248 O261782:O261784 JJ261782:JJ261784 TF261782:TF261784 ADB261782:ADB261784 AMX261782:AMX261784 AWT261782:AWT261784 BGP261782:BGP261784 BQL261782:BQL261784 CAH261782:CAH261784 CKD261782:CKD261784 CTZ261782:CTZ261784 DDV261782:DDV261784 DNR261782:DNR261784 DXN261782:DXN261784 EHJ261782:EHJ261784 ERF261782:ERF261784 FBB261782:FBB261784 FKX261782:FKX261784 FUT261782:FUT261784 GEP261782:GEP261784 GOL261782:GOL261784 GYH261782:GYH261784 HID261782:HID261784 HRZ261782:HRZ261784 IBV261782:IBV261784 ILR261782:ILR261784 IVN261782:IVN261784 JFJ261782:JFJ261784 JPF261782:JPF261784 JZB261782:JZB261784 KIX261782:KIX261784 KST261782:KST261784 LCP261782:LCP261784 LML261782:LML261784 LWH261782:LWH261784 MGD261782:MGD261784 MPZ261782:MPZ261784 MZV261782:MZV261784 NJR261782:NJR261784 NTN261782:NTN261784 ODJ261782:ODJ261784 ONF261782:ONF261784 OXB261782:OXB261784 PGX261782:PGX261784 PQT261782:PQT261784 QAP261782:QAP261784 QKL261782:QKL261784 QUH261782:QUH261784 RED261782:RED261784 RNZ261782:RNZ261784 RXV261782:RXV261784 SHR261782:SHR261784 SRN261782:SRN261784 TBJ261782:TBJ261784 TLF261782:TLF261784 TVB261782:TVB261784 UEX261782:UEX261784 UOT261782:UOT261784 UYP261782:UYP261784 VIL261782:VIL261784 VSH261782:VSH261784 WCD261782:WCD261784 WLZ261782:WLZ261784 WVV261782:WVV261784 O327318:O327320 JJ327318:JJ327320 TF327318:TF327320 ADB327318:ADB327320 AMX327318:AMX327320 AWT327318:AWT327320 BGP327318:BGP327320 BQL327318:BQL327320 CAH327318:CAH327320 CKD327318:CKD327320 CTZ327318:CTZ327320 DDV327318:DDV327320 DNR327318:DNR327320 DXN327318:DXN327320 EHJ327318:EHJ327320 ERF327318:ERF327320 FBB327318:FBB327320 FKX327318:FKX327320 FUT327318:FUT327320 GEP327318:GEP327320 GOL327318:GOL327320 GYH327318:GYH327320 HID327318:HID327320 HRZ327318:HRZ327320 IBV327318:IBV327320 ILR327318:ILR327320 IVN327318:IVN327320 JFJ327318:JFJ327320 JPF327318:JPF327320 JZB327318:JZB327320 KIX327318:KIX327320 KST327318:KST327320 LCP327318:LCP327320 LML327318:LML327320 LWH327318:LWH327320 MGD327318:MGD327320 MPZ327318:MPZ327320 MZV327318:MZV327320 NJR327318:NJR327320 NTN327318:NTN327320 ODJ327318:ODJ327320 ONF327318:ONF327320 OXB327318:OXB327320 PGX327318:PGX327320 PQT327318:PQT327320 QAP327318:QAP327320 QKL327318:QKL327320 QUH327318:QUH327320 RED327318:RED327320 RNZ327318:RNZ327320 RXV327318:RXV327320 SHR327318:SHR327320 SRN327318:SRN327320 TBJ327318:TBJ327320 TLF327318:TLF327320 TVB327318:TVB327320 UEX327318:UEX327320 UOT327318:UOT327320 UYP327318:UYP327320 VIL327318:VIL327320 VSH327318:VSH327320 WCD327318:WCD327320 WLZ327318:WLZ327320 WVV327318:WVV327320 O392854:O392856 JJ392854:JJ392856 TF392854:TF392856 ADB392854:ADB392856 AMX392854:AMX392856 AWT392854:AWT392856 BGP392854:BGP392856 BQL392854:BQL392856 CAH392854:CAH392856 CKD392854:CKD392856 CTZ392854:CTZ392856 DDV392854:DDV392856 DNR392854:DNR392856 DXN392854:DXN392856 EHJ392854:EHJ392856 ERF392854:ERF392856 FBB392854:FBB392856 FKX392854:FKX392856 FUT392854:FUT392856 GEP392854:GEP392856 GOL392854:GOL392856 GYH392854:GYH392856 HID392854:HID392856 HRZ392854:HRZ392856 IBV392854:IBV392856 ILR392854:ILR392856 IVN392854:IVN392856 JFJ392854:JFJ392856 JPF392854:JPF392856 JZB392854:JZB392856 KIX392854:KIX392856 KST392854:KST392856 LCP392854:LCP392856 LML392854:LML392856 LWH392854:LWH392856 MGD392854:MGD392856 MPZ392854:MPZ392856 MZV392854:MZV392856 NJR392854:NJR392856 NTN392854:NTN392856 ODJ392854:ODJ392856 ONF392854:ONF392856 OXB392854:OXB392856 PGX392854:PGX392856 PQT392854:PQT392856 QAP392854:QAP392856 QKL392854:QKL392856 QUH392854:QUH392856 RED392854:RED392856 RNZ392854:RNZ392856 RXV392854:RXV392856 SHR392854:SHR392856 SRN392854:SRN392856 TBJ392854:TBJ392856 TLF392854:TLF392856 TVB392854:TVB392856 UEX392854:UEX392856 UOT392854:UOT392856 UYP392854:UYP392856 VIL392854:VIL392856 VSH392854:VSH392856 WCD392854:WCD392856 WLZ392854:WLZ392856 WVV392854:WVV392856 O458390:O458392 JJ458390:JJ458392 TF458390:TF458392 ADB458390:ADB458392 AMX458390:AMX458392 AWT458390:AWT458392 BGP458390:BGP458392 BQL458390:BQL458392 CAH458390:CAH458392 CKD458390:CKD458392 CTZ458390:CTZ458392 DDV458390:DDV458392 DNR458390:DNR458392 DXN458390:DXN458392 EHJ458390:EHJ458392 ERF458390:ERF458392 FBB458390:FBB458392 FKX458390:FKX458392 FUT458390:FUT458392 GEP458390:GEP458392 GOL458390:GOL458392 GYH458390:GYH458392 HID458390:HID458392 HRZ458390:HRZ458392 IBV458390:IBV458392 ILR458390:ILR458392 IVN458390:IVN458392 JFJ458390:JFJ458392 JPF458390:JPF458392 JZB458390:JZB458392 KIX458390:KIX458392 KST458390:KST458392 LCP458390:LCP458392 LML458390:LML458392 LWH458390:LWH458392 MGD458390:MGD458392 MPZ458390:MPZ458392 MZV458390:MZV458392 NJR458390:NJR458392 NTN458390:NTN458392 ODJ458390:ODJ458392 ONF458390:ONF458392 OXB458390:OXB458392 PGX458390:PGX458392 PQT458390:PQT458392 QAP458390:QAP458392 QKL458390:QKL458392 QUH458390:QUH458392 RED458390:RED458392 RNZ458390:RNZ458392 RXV458390:RXV458392 SHR458390:SHR458392 SRN458390:SRN458392 TBJ458390:TBJ458392 TLF458390:TLF458392 TVB458390:TVB458392 UEX458390:UEX458392 UOT458390:UOT458392 UYP458390:UYP458392 VIL458390:VIL458392 VSH458390:VSH458392 WCD458390:WCD458392 WLZ458390:WLZ458392 WVV458390:WVV458392 O523926:O523928 JJ523926:JJ523928 TF523926:TF523928 ADB523926:ADB523928 AMX523926:AMX523928 AWT523926:AWT523928 BGP523926:BGP523928 BQL523926:BQL523928 CAH523926:CAH523928 CKD523926:CKD523928 CTZ523926:CTZ523928 DDV523926:DDV523928 DNR523926:DNR523928 DXN523926:DXN523928 EHJ523926:EHJ523928 ERF523926:ERF523928 FBB523926:FBB523928 FKX523926:FKX523928 FUT523926:FUT523928 GEP523926:GEP523928 GOL523926:GOL523928 GYH523926:GYH523928 HID523926:HID523928 HRZ523926:HRZ523928 IBV523926:IBV523928 ILR523926:ILR523928 IVN523926:IVN523928 JFJ523926:JFJ523928 JPF523926:JPF523928 JZB523926:JZB523928 KIX523926:KIX523928 KST523926:KST523928 LCP523926:LCP523928 LML523926:LML523928 LWH523926:LWH523928 MGD523926:MGD523928 MPZ523926:MPZ523928 MZV523926:MZV523928 NJR523926:NJR523928 NTN523926:NTN523928 ODJ523926:ODJ523928 ONF523926:ONF523928 OXB523926:OXB523928 PGX523926:PGX523928 PQT523926:PQT523928 QAP523926:QAP523928 QKL523926:QKL523928 QUH523926:QUH523928 RED523926:RED523928 RNZ523926:RNZ523928 RXV523926:RXV523928 SHR523926:SHR523928 SRN523926:SRN523928 TBJ523926:TBJ523928 TLF523926:TLF523928 TVB523926:TVB523928 UEX523926:UEX523928 UOT523926:UOT523928 UYP523926:UYP523928 VIL523926:VIL523928 VSH523926:VSH523928 WCD523926:WCD523928 WLZ523926:WLZ523928 WVV523926:WVV523928 O589462:O589464 JJ589462:JJ589464 TF589462:TF589464 ADB589462:ADB589464 AMX589462:AMX589464 AWT589462:AWT589464 BGP589462:BGP589464 BQL589462:BQL589464 CAH589462:CAH589464 CKD589462:CKD589464 CTZ589462:CTZ589464 DDV589462:DDV589464 DNR589462:DNR589464 DXN589462:DXN589464 EHJ589462:EHJ589464 ERF589462:ERF589464 FBB589462:FBB589464 FKX589462:FKX589464 FUT589462:FUT589464 GEP589462:GEP589464 GOL589462:GOL589464 GYH589462:GYH589464 HID589462:HID589464 HRZ589462:HRZ589464 IBV589462:IBV589464 ILR589462:ILR589464 IVN589462:IVN589464 JFJ589462:JFJ589464 JPF589462:JPF589464 JZB589462:JZB589464 KIX589462:KIX589464 KST589462:KST589464 LCP589462:LCP589464 LML589462:LML589464 LWH589462:LWH589464 MGD589462:MGD589464 MPZ589462:MPZ589464 MZV589462:MZV589464 NJR589462:NJR589464 NTN589462:NTN589464 ODJ589462:ODJ589464 ONF589462:ONF589464 OXB589462:OXB589464 PGX589462:PGX589464 PQT589462:PQT589464 QAP589462:QAP589464 QKL589462:QKL589464 QUH589462:QUH589464 RED589462:RED589464 RNZ589462:RNZ589464 RXV589462:RXV589464 SHR589462:SHR589464 SRN589462:SRN589464 TBJ589462:TBJ589464 TLF589462:TLF589464 TVB589462:TVB589464 UEX589462:UEX589464 UOT589462:UOT589464 UYP589462:UYP589464 VIL589462:VIL589464 VSH589462:VSH589464 WCD589462:WCD589464 WLZ589462:WLZ589464 WVV589462:WVV589464 O654998:O655000 JJ654998:JJ655000 TF654998:TF655000 ADB654998:ADB655000 AMX654998:AMX655000 AWT654998:AWT655000 BGP654998:BGP655000 BQL654998:BQL655000 CAH654998:CAH655000 CKD654998:CKD655000 CTZ654998:CTZ655000 DDV654998:DDV655000 DNR654998:DNR655000 DXN654998:DXN655000 EHJ654998:EHJ655000 ERF654998:ERF655000 FBB654998:FBB655000 FKX654998:FKX655000 FUT654998:FUT655000 GEP654998:GEP655000 GOL654998:GOL655000 GYH654998:GYH655000 HID654998:HID655000 HRZ654998:HRZ655000 IBV654998:IBV655000 ILR654998:ILR655000 IVN654998:IVN655000 JFJ654998:JFJ655000 JPF654998:JPF655000 JZB654998:JZB655000 KIX654998:KIX655000 KST654998:KST655000 LCP654998:LCP655000 LML654998:LML655000 LWH654998:LWH655000 MGD654998:MGD655000 MPZ654998:MPZ655000 MZV654998:MZV655000 NJR654998:NJR655000 NTN654998:NTN655000 ODJ654998:ODJ655000 ONF654998:ONF655000 OXB654998:OXB655000 PGX654998:PGX655000 PQT654998:PQT655000 QAP654998:QAP655000 QKL654998:QKL655000 QUH654998:QUH655000 RED654998:RED655000 RNZ654998:RNZ655000 RXV654998:RXV655000 SHR654998:SHR655000 SRN654998:SRN655000 TBJ654998:TBJ655000 TLF654998:TLF655000 TVB654998:TVB655000 UEX654998:UEX655000 UOT654998:UOT655000 UYP654998:UYP655000 VIL654998:VIL655000 VSH654998:VSH655000 WCD654998:WCD655000 WLZ654998:WLZ655000 WVV654998:WVV655000 O720534:O720536 JJ720534:JJ720536 TF720534:TF720536 ADB720534:ADB720536 AMX720534:AMX720536 AWT720534:AWT720536 BGP720534:BGP720536 BQL720534:BQL720536 CAH720534:CAH720536 CKD720534:CKD720536 CTZ720534:CTZ720536 DDV720534:DDV720536 DNR720534:DNR720536 DXN720534:DXN720536 EHJ720534:EHJ720536 ERF720534:ERF720536 FBB720534:FBB720536 FKX720534:FKX720536 FUT720534:FUT720536 GEP720534:GEP720536 GOL720534:GOL720536 GYH720534:GYH720536 HID720534:HID720536 HRZ720534:HRZ720536 IBV720534:IBV720536 ILR720534:ILR720536 IVN720534:IVN720536 JFJ720534:JFJ720536 JPF720534:JPF720536 JZB720534:JZB720536 KIX720534:KIX720536 KST720534:KST720536 LCP720534:LCP720536 LML720534:LML720536 LWH720534:LWH720536 MGD720534:MGD720536 MPZ720534:MPZ720536 MZV720534:MZV720536 NJR720534:NJR720536 NTN720534:NTN720536 ODJ720534:ODJ720536 ONF720534:ONF720536 OXB720534:OXB720536 PGX720534:PGX720536 PQT720534:PQT720536 QAP720534:QAP720536 QKL720534:QKL720536 QUH720534:QUH720536 RED720534:RED720536 RNZ720534:RNZ720536 RXV720534:RXV720536 SHR720534:SHR720536 SRN720534:SRN720536 TBJ720534:TBJ720536 TLF720534:TLF720536 TVB720534:TVB720536 UEX720534:UEX720536 UOT720534:UOT720536 UYP720534:UYP720536 VIL720534:VIL720536 VSH720534:VSH720536 WCD720534:WCD720536 WLZ720534:WLZ720536 WVV720534:WVV720536 O786070:O786072 JJ786070:JJ786072 TF786070:TF786072 ADB786070:ADB786072 AMX786070:AMX786072 AWT786070:AWT786072 BGP786070:BGP786072 BQL786070:BQL786072 CAH786070:CAH786072 CKD786070:CKD786072 CTZ786070:CTZ786072 DDV786070:DDV786072 DNR786070:DNR786072 DXN786070:DXN786072 EHJ786070:EHJ786072 ERF786070:ERF786072 FBB786070:FBB786072 FKX786070:FKX786072 FUT786070:FUT786072 GEP786070:GEP786072 GOL786070:GOL786072 GYH786070:GYH786072 HID786070:HID786072 HRZ786070:HRZ786072 IBV786070:IBV786072 ILR786070:ILR786072 IVN786070:IVN786072 JFJ786070:JFJ786072 JPF786070:JPF786072 JZB786070:JZB786072 KIX786070:KIX786072 KST786070:KST786072 LCP786070:LCP786072 LML786070:LML786072 LWH786070:LWH786072 MGD786070:MGD786072 MPZ786070:MPZ786072 MZV786070:MZV786072 NJR786070:NJR786072 NTN786070:NTN786072 ODJ786070:ODJ786072 ONF786070:ONF786072 OXB786070:OXB786072 PGX786070:PGX786072 PQT786070:PQT786072 QAP786070:QAP786072 QKL786070:QKL786072 QUH786070:QUH786072 RED786070:RED786072 RNZ786070:RNZ786072 RXV786070:RXV786072 SHR786070:SHR786072 SRN786070:SRN786072 TBJ786070:TBJ786072 TLF786070:TLF786072 TVB786070:TVB786072 UEX786070:UEX786072 UOT786070:UOT786072 UYP786070:UYP786072 VIL786070:VIL786072 VSH786070:VSH786072 WCD786070:WCD786072 WLZ786070:WLZ786072 WVV786070:WVV786072 O851606:O851608 JJ851606:JJ851608 TF851606:TF851608 ADB851606:ADB851608 AMX851606:AMX851608 AWT851606:AWT851608 BGP851606:BGP851608 BQL851606:BQL851608 CAH851606:CAH851608 CKD851606:CKD851608 CTZ851606:CTZ851608 DDV851606:DDV851608 DNR851606:DNR851608 DXN851606:DXN851608 EHJ851606:EHJ851608 ERF851606:ERF851608 FBB851606:FBB851608 FKX851606:FKX851608 FUT851606:FUT851608 GEP851606:GEP851608 GOL851606:GOL851608 GYH851606:GYH851608 HID851606:HID851608 HRZ851606:HRZ851608 IBV851606:IBV851608 ILR851606:ILR851608 IVN851606:IVN851608 JFJ851606:JFJ851608 JPF851606:JPF851608 JZB851606:JZB851608 KIX851606:KIX851608 KST851606:KST851608 LCP851606:LCP851608 LML851606:LML851608 LWH851606:LWH851608 MGD851606:MGD851608 MPZ851606:MPZ851608 MZV851606:MZV851608 NJR851606:NJR851608 NTN851606:NTN851608 ODJ851606:ODJ851608 ONF851606:ONF851608 OXB851606:OXB851608 PGX851606:PGX851608 PQT851606:PQT851608 QAP851606:QAP851608 QKL851606:QKL851608 QUH851606:QUH851608 RED851606:RED851608 RNZ851606:RNZ851608 RXV851606:RXV851608 SHR851606:SHR851608 SRN851606:SRN851608 TBJ851606:TBJ851608 TLF851606:TLF851608 TVB851606:TVB851608 UEX851606:UEX851608 UOT851606:UOT851608 UYP851606:UYP851608 VIL851606:VIL851608 VSH851606:VSH851608 WCD851606:WCD851608 WLZ851606:WLZ851608 WVV851606:WVV851608 O917142:O917144 JJ917142:JJ917144 TF917142:TF917144 ADB917142:ADB917144 AMX917142:AMX917144 AWT917142:AWT917144 BGP917142:BGP917144 BQL917142:BQL917144 CAH917142:CAH917144 CKD917142:CKD917144 CTZ917142:CTZ917144 DDV917142:DDV917144 DNR917142:DNR917144 DXN917142:DXN917144 EHJ917142:EHJ917144 ERF917142:ERF917144 FBB917142:FBB917144 FKX917142:FKX917144 FUT917142:FUT917144 GEP917142:GEP917144 GOL917142:GOL917144 GYH917142:GYH917144 HID917142:HID917144 HRZ917142:HRZ917144 IBV917142:IBV917144 ILR917142:ILR917144 IVN917142:IVN917144 JFJ917142:JFJ917144 JPF917142:JPF917144 JZB917142:JZB917144 KIX917142:KIX917144 KST917142:KST917144 LCP917142:LCP917144 LML917142:LML917144 LWH917142:LWH917144 MGD917142:MGD917144 MPZ917142:MPZ917144 MZV917142:MZV917144 NJR917142:NJR917144 NTN917142:NTN917144 ODJ917142:ODJ917144 ONF917142:ONF917144 OXB917142:OXB917144 PGX917142:PGX917144 PQT917142:PQT917144 QAP917142:QAP917144 QKL917142:QKL917144 QUH917142:QUH917144 RED917142:RED917144 RNZ917142:RNZ917144 RXV917142:RXV917144 SHR917142:SHR917144 SRN917142:SRN917144 TBJ917142:TBJ917144 TLF917142:TLF917144 TVB917142:TVB917144 UEX917142:UEX917144 UOT917142:UOT917144 UYP917142:UYP917144 VIL917142:VIL917144 VSH917142:VSH917144 WCD917142:WCD917144 WLZ917142:WLZ917144 WVV917142:WVV917144 O982678:O982680 JJ982678:JJ982680 TF982678:TF982680 ADB982678:ADB982680 AMX982678:AMX982680 AWT982678:AWT982680 BGP982678:BGP982680 BQL982678:BQL982680 CAH982678:CAH982680 CKD982678:CKD982680 CTZ982678:CTZ982680 DDV982678:DDV982680 DNR982678:DNR982680 DXN982678:DXN982680 EHJ982678:EHJ982680 ERF982678:ERF982680 FBB982678:FBB982680 FKX982678:FKX982680 FUT982678:FUT982680 GEP982678:GEP982680 GOL982678:GOL982680 GYH982678:GYH982680 HID982678:HID982680 HRZ982678:HRZ982680 IBV982678:IBV982680 ILR982678:ILR982680 IVN982678:IVN982680 JFJ982678:JFJ982680 JPF982678:JPF982680 JZB982678:JZB982680 KIX982678:KIX982680 KST982678:KST982680 LCP982678:LCP982680 LML982678:LML982680 LWH982678:LWH982680 MGD982678:MGD982680 MPZ982678:MPZ982680 MZV982678:MZV982680 NJR982678:NJR982680 NTN982678:NTN982680 ODJ982678:ODJ982680 ONF982678:ONF982680 OXB982678:OXB982680 PGX982678:PGX982680 PQT982678:PQT982680 QAP982678:QAP982680 QKL982678:QKL982680 QUH982678:QUH982680 RED982678:RED982680 RNZ982678:RNZ982680 RXV982678:RXV982680 SHR982678:SHR982680 SRN982678:SRN982680 TBJ982678:TBJ982680 TLF982678:TLF982680 TVB982678:TVB982680 UEX982678:UEX982680 UOT982678:UOT982680 UYP982678:UYP982680 VIL982678:VIL982680 VSH982678:VSH982680 WCD982678:WCD982680 WLZ982678:WLZ982680 WVV982678:WVV982680 K65178:K65180 JF65178:JF65180 TB65178:TB65180 ACX65178:ACX65180 AMT65178:AMT65180 AWP65178:AWP65180 BGL65178:BGL65180 BQH65178:BQH65180 CAD65178:CAD65180 CJZ65178:CJZ65180 CTV65178:CTV65180 DDR65178:DDR65180 DNN65178:DNN65180 DXJ65178:DXJ65180 EHF65178:EHF65180 ERB65178:ERB65180 FAX65178:FAX65180 FKT65178:FKT65180 FUP65178:FUP65180 GEL65178:GEL65180 GOH65178:GOH65180 GYD65178:GYD65180 HHZ65178:HHZ65180 HRV65178:HRV65180 IBR65178:IBR65180 ILN65178:ILN65180 IVJ65178:IVJ65180 JFF65178:JFF65180 JPB65178:JPB65180 JYX65178:JYX65180 KIT65178:KIT65180 KSP65178:KSP65180 LCL65178:LCL65180 LMH65178:LMH65180 LWD65178:LWD65180 MFZ65178:MFZ65180 MPV65178:MPV65180 MZR65178:MZR65180 NJN65178:NJN65180 NTJ65178:NTJ65180 ODF65178:ODF65180 ONB65178:ONB65180 OWX65178:OWX65180 PGT65178:PGT65180 PQP65178:PQP65180 QAL65178:QAL65180 QKH65178:QKH65180 QUD65178:QUD65180 RDZ65178:RDZ65180 RNV65178:RNV65180 RXR65178:RXR65180 SHN65178:SHN65180 SRJ65178:SRJ65180 TBF65178:TBF65180 TLB65178:TLB65180 TUX65178:TUX65180 UET65178:UET65180 UOP65178:UOP65180 UYL65178:UYL65180 VIH65178:VIH65180 VSD65178:VSD65180 WBZ65178:WBZ65180 WLV65178:WLV65180 WVR65178:WVR65180 K130714:K130716 JF130714:JF130716 TB130714:TB130716 ACX130714:ACX130716 AMT130714:AMT130716 AWP130714:AWP130716 BGL130714:BGL130716 BQH130714:BQH130716 CAD130714:CAD130716 CJZ130714:CJZ130716 CTV130714:CTV130716 DDR130714:DDR130716 DNN130714:DNN130716 DXJ130714:DXJ130716 EHF130714:EHF130716 ERB130714:ERB130716 FAX130714:FAX130716 FKT130714:FKT130716 FUP130714:FUP130716 GEL130714:GEL130716 GOH130714:GOH130716 GYD130714:GYD130716 HHZ130714:HHZ130716 HRV130714:HRV130716 IBR130714:IBR130716 ILN130714:ILN130716 IVJ130714:IVJ130716 JFF130714:JFF130716 JPB130714:JPB130716 JYX130714:JYX130716 KIT130714:KIT130716 KSP130714:KSP130716 LCL130714:LCL130716 LMH130714:LMH130716 LWD130714:LWD130716 MFZ130714:MFZ130716 MPV130714:MPV130716 MZR130714:MZR130716 NJN130714:NJN130716 NTJ130714:NTJ130716 ODF130714:ODF130716 ONB130714:ONB130716 OWX130714:OWX130716 PGT130714:PGT130716 PQP130714:PQP130716 QAL130714:QAL130716 QKH130714:QKH130716 QUD130714:QUD130716 RDZ130714:RDZ130716 RNV130714:RNV130716 RXR130714:RXR130716 SHN130714:SHN130716 SRJ130714:SRJ130716 TBF130714:TBF130716 TLB130714:TLB130716 TUX130714:TUX130716 UET130714:UET130716 UOP130714:UOP130716 UYL130714:UYL130716 VIH130714:VIH130716 VSD130714:VSD130716 WBZ130714:WBZ130716 WLV130714:WLV130716 WVR130714:WVR130716 K196250:K196252 JF196250:JF196252 TB196250:TB196252 ACX196250:ACX196252 AMT196250:AMT196252 AWP196250:AWP196252 BGL196250:BGL196252 BQH196250:BQH196252 CAD196250:CAD196252 CJZ196250:CJZ196252 CTV196250:CTV196252 DDR196250:DDR196252 DNN196250:DNN196252 DXJ196250:DXJ196252 EHF196250:EHF196252 ERB196250:ERB196252 FAX196250:FAX196252 FKT196250:FKT196252 FUP196250:FUP196252 GEL196250:GEL196252 GOH196250:GOH196252 GYD196250:GYD196252 HHZ196250:HHZ196252 HRV196250:HRV196252 IBR196250:IBR196252 ILN196250:ILN196252 IVJ196250:IVJ196252 JFF196250:JFF196252 JPB196250:JPB196252 JYX196250:JYX196252 KIT196250:KIT196252 KSP196250:KSP196252 LCL196250:LCL196252 LMH196250:LMH196252 LWD196250:LWD196252 MFZ196250:MFZ196252 MPV196250:MPV196252 MZR196250:MZR196252 NJN196250:NJN196252 NTJ196250:NTJ196252 ODF196250:ODF196252 ONB196250:ONB196252 OWX196250:OWX196252 PGT196250:PGT196252 PQP196250:PQP196252 QAL196250:QAL196252 QKH196250:QKH196252 QUD196250:QUD196252 RDZ196250:RDZ196252 RNV196250:RNV196252 RXR196250:RXR196252 SHN196250:SHN196252 SRJ196250:SRJ196252 TBF196250:TBF196252 TLB196250:TLB196252 TUX196250:TUX196252 UET196250:UET196252 UOP196250:UOP196252 UYL196250:UYL196252 VIH196250:VIH196252 VSD196250:VSD196252 WBZ196250:WBZ196252 WLV196250:WLV196252 WVR196250:WVR196252 K261786:K261788 JF261786:JF261788 TB261786:TB261788 ACX261786:ACX261788 AMT261786:AMT261788 AWP261786:AWP261788 BGL261786:BGL261788 BQH261786:BQH261788 CAD261786:CAD261788 CJZ261786:CJZ261788 CTV261786:CTV261788 DDR261786:DDR261788 DNN261786:DNN261788 DXJ261786:DXJ261788 EHF261786:EHF261788 ERB261786:ERB261788 FAX261786:FAX261788 FKT261786:FKT261788 FUP261786:FUP261788 GEL261786:GEL261788 GOH261786:GOH261788 GYD261786:GYD261788 HHZ261786:HHZ261788 HRV261786:HRV261788 IBR261786:IBR261788 ILN261786:ILN261788 IVJ261786:IVJ261788 JFF261786:JFF261788 JPB261786:JPB261788 JYX261786:JYX261788 KIT261786:KIT261788 KSP261786:KSP261788 LCL261786:LCL261788 LMH261786:LMH261788 LWD261786:LWD261788 MFZ261786:MFZ261788 MPV261786:MPV261788 MZR261786:MZR261788 NJN261786:NJN261788 NTJ261786:NTJ261788 ODF261786:ODF261788 ONB261786:ONB261788 OWX261786:OWX261788 PGT261786:PGT261788 PQP261786:PQP261788 QAL261786:QAL261788 QKH261786:QKH261788 QUD261786:QUD261788 RDZ261786:RDZ261788 RNV261786:RNV261788 RXR261786:RXR261788 SHN261786:SHN261788 SRJ261786:SRJ261788 TBF261786:TBF261788 TLB261786:TLB261788 TUX261786:TUX261788 UET261786:UET261788 UOP261786:UOP261788 UYL261786:UYL261788 VIH261786:VIH261788 VSD261786:VSD261788 WBZ261786:WBZ261788 WLV261786:WLV261788 WVR261786:WVR261788 K327322:K327324 JF327322:JF327324 TB327322:TB327324 ACX327322:ACX327324 AMT327322:AMT327324 AWP327322:AWP327324 BGL327322:BGL327324 BQH327322:BQH327324 CAD327322:CAD327324 CJZ327322:CJZ327324 CTV327322:CTV327324 DDR327322:DDR327324 DNN327322:DNN327324 DXJ327322:DXJ327324 EHF327322:EHF327324 ERB327322:ERB327324 FAX327322:FAX327324 FKT327322:FKT327324 FUP327322:FUP327324 GEL327322:GEL327324 GOH327322:GOH327324 GYD327322:GYD327324 HHZ327322:HHZ327324 HRV327322:HRV327324 IBR327322:IBR327324 ILN327322:ILN327324 IVJ327322:IVJ327324 JFF327322:JFF327324 JPB327322:JPB327324 JYX327322:JYX327324 KIT327322:KIT327324 KSP327322:KSP327324 LCL327322:LCL327324 LMH327322:LMH327324 LWD327322:LWD327324 MFZ327322:MFZ327324 MPV327322:MPV327324 MZR327322:MZR327324 NJN327322:NJN327324 NTJ327322:NTJ327324 ODF327322:ODF327324 ONB327322:ONB327324 OWX327322:OWX327324 PGT327322:PGT327324 PQP327322:PQP327324 QAL327322:QAL327324 QKH327322:QKH327324 QUD327322:QUD327324 RDZ327322:RDZ327324 RNV327322:RNV327324 RXR327322:RXR327324 SHN327322:SHN327324 SRJ327322:SRJ327324 TBF327322:TBF327324 TLB327322:TLB327324 TUX327322:TUX327324 UET327322:UET327324 UOP327322:UOP327324 UYL327322:UYL327324 VIH327322:VIH327324 VSD327322:VSD327324 WBZ327322:WBZ327324 WLV327322:WLV327324 WVR327322:WVR327324 K392858:K392860 JF392858:JF392860 TB392858:TB392860 ACX392858:ACX392860 AMT392858:AMT392860 AWP392858:AWP392860 BGL392858:BGL392860 BQH392858:BQH392860 CAD392858:CAD392860 CJZ392858:CJZ392860 CTV392858:CTV392860 DDR392858:DDR392860 DNN392858:DNN392860 DXJ392858:DXJ392860 EHF392858:EHF392860 ERB392858:ERB392860 FAX392858:FAX392860 FKT392858:FKT392860 FUP392858:FUP392860 GEL392858:GEL392860 GOH392858:GOH392860 GYD392858:GYD392860 HHZ392858:HHZ392860 HRV392858:HRV392860 IBR392858:IBR392860 ILN392858:ILN392860 IVJ392858:IVJ392860 JFF392858:JFF392860 JPB392858:JPB392860 JYX392858:JYX392860 KIT392858:KIT392860 KSP392858:KSP392860 LCL392858:LCL392860 LMH392858:LMH392860 LWD392858:LWD392860 MFZ392858:MFZ392860 MPV392858:MPV392860 MZR392858:MZR392860 NJN392858:NJN392860 NTJ392858:NTJ392860 ODF392858:ODF392860 ONB392858:ONB392860 OWX392858:OWX392860 PGT392858:PGT392860 PQP392858:PQP392860 QAL392858:QAL392860 QKH392858:QKH392860 QUD392858:QUD392860 RDZ392858:RDZ392860 RNV392858:RNV392860 RXR392858:RXR392860 SHN392858:SHN392860 SRJ392858:SRJ392860 TBF392858:TBF392860 TLB392858:TLB392860 TUX392858:TUX392860 UET392858:UET392860 UOP392858:UOP392860 UYL392858:UYL392860 VIH392858:VIH392860 VSD392858:VSD392860 WBZ392858:WBZ392860 WLV392858:WLV392860 WVR392858:WVR392860 K458394:K458396 JF458394:JF458396 TB458394:TB458396 ACX458394:ACX458396 AMT458394:AMT458396 AWP458394:AWP458396 BGL458394:BGL458396 BQH458394:BQH458396 CAD458394:CAD458396 CJZ458394:CJZ458396 CTV458394:CTV458396 DDR458394:DDR458396 DNN458394:DNN458396 DXJ458394:DXJ458396 EHF458394:EHF458396 ERB458394:ERB458396 FAX458394:FAX458396 FKT458394:FKT458396 FUP458394:FUP458396 GEL458394:GEL458396 GOH458394:GOH458396 GYD458394:GYD458396 HHZ458394:HHZ458396 HRV458394:HRV458396 IBR458394:IBR458396 ILN458394:ILN458396 IVJ458394:IVJ458396 JFF458394:JFF458396 JPB458394:JPB458396 JYX458394:JYX458396 KIT458394:KIT458396 KSP458394:KSP458396 LCL458394:LCL458396 LMH458394:LMH458396 LWD458394:LWD458396 MFZ458394:MFZ458396 MPV458394:MPV458396 MZR458394:MZR458396 NJN458394:NJN458396 NTJ458394:NTJ458396 ODF458394:ODF458396 ONB458394:ONB458396 OWX458394:OWX458396 PGT458394:PGT458396 PQP458394:PQP458396 QAL458394:QAL458396 QKH458394:QKH458396 QUD458394:QUD458396 RDZ458394:RDZ458396 RNV458394:RNV458396 RXR458394:RXR458396 SHN458394:SHN458396 SRJ458394:SRJ458396 TBF458394:TBF458396 TLB458394:TLB458396 TUX458394:TUX458396 UET458394:UET458396 UOP458394:UOP458396 UYL458394:UYL458396 VIH458394:VIH458396 VSD458394:VSD458396 WBZ458394:WBZ458396 WLV458394:WLV458396 WVR458394:WVR458396 K523930:K523932 JF523930:JF523932 TB523930:TB523932 ACX523930:ACX523932 AMT523930:AMT523932 AWP523930:AWP523932 BGL523930:BGL523932 BQH523930:BQH523932 CAD523930:CAD523932 CJZ523930:CJZ523932 CTV523930:CTV523932 DDR523930:DDR523932 DNN523930:DNN523932 DXJ523930:DXJ523932 EHF523930:EHF523932 ERB523930:ERB523932 FAX523930:FAX523932 FKT523930:FKT523932 FUP523930:FUP523932 GEL523930:GEL523932 GOH523930:GOH523932 GYD523930:GYD523932 HHZ523930:HHZ523932 HRV523930:HRV523932 IBR523930:IBR523932 ILN523930:ILN523932 IVJ523930:IVJ523932 JFF523930:JFF523932 JPB523930:JPB523932 JYX523930:JYX523932 KIT523930:KIT523932 KSP523930:KSP523932 LCL523930:LCL523932 LMH523930:LMH523932 LWD523930:LWD523932 MFZ523930:MFZ523932 MPV523930:MPV523932 MZR523930:MZR523932 NJN523930:NJN523932 NTJ523930:NTJ523932 ODF523930:ODF523932 ONB523930:ONB523932 OWX523930:OWX523932 PGT523930:PGT523932 PQP523930:PQP523932 QAL523930:QAL523932 QKH523930:QKH523932 QUD523930:QUD523932 RDZ523930:RDZ523932 RNV523930:RNV523932 RXR523930:RXR523932 SHN523930:SHN523932 SRJ523930:SRJ523932 TBF523930:TBF523932 TLB523930:TLB523932 TUX523930:TUX523932 UET523930:UET523932 UOP523930:UOP523932 UYL523930:UYL523932 VIH523930:VIH523932 VSD523930:VSD523932 WBZ523930:WBZ523932 WLV523930:WLV523932 WVR523930:WVR523932 K589466:K589468 JF589466:JF589468 TB589466:TB589468 ACX589466:ACX589468 AMT589466:AMT589468 AWP589466:AWP589468 BGL589466:BGL589468 BQH589466:BQH589468 CAD589466:CAD589468 CJZ589466:CJZ589468 CTV589466:CTV589468 DDR589466:DDR589468 DNN589466:DNN589468 DXJ589466:DXJ589468 EHF589466:EHF589468 ERB589466:ERB589468 FAX589466:FAX589468 FKT589466:FKT589468 FUP589466:FUP589468 GEL589466:GEL589468 GOH589466:GOH589468 GYD589466:GYD589468 HHZ589466:HHZ589468 HRV589466:HRV589468 IBR589466:IBR589468 ILN589466:ILN589468 IVJ589466:IVJ589468 JFF589466:JFF589468 JPB589466:JPB589468 JYX589466:JYX589468 KIT589466:KIT589468 KSP589466:KSP589468 LCL589466:LCL589468 LMH589466:LMH589468 LWD589466:LWD589468 MFZ589466:MFZ589468 MPV589466:MPV589468 MZR589466:MZR589468 NJN589466:NJN589468 NTJ589466:NTJ589468 ODF589466:ODF589468 ONB589466:ONB589468 OWX589466:OWX589468 PGT589466:PGT589468 PQP589466:PQP589468 QAL589466:QAL589468 QKH589466:QKH589468 QUD589466:QUD589468 RDZ589466:RDZ589468 RNV589466:RNV589468 RXR589466:RXR589468 SHN589466:SHN589468 SRJ589466:SRJ589468 TBF589466:TBF589468 TLB589466:TLB589468 TUX589466:TUX589468 UET589466:UET589468 UOP589466:UOP589468 UYL589466:UYL589468 VIH589466:VIH589468 VSD589466:VSD589468 WBZ589466:WBZ589468 WLV589466:WLV589468 WVR589466:WVR589468 K655002:K655004 JF655002:JF655004 TB655002:TB655004 ACX655002:ACX655004 AMT655002:AMT655004 AWP655002:AWP655004 BGL655002:BGL655004 BQH655002:BQH655004 CAD655002:CAD655004 CJZ655002:CJZ655004 CTV655002:CTV655004 DDR655002:DDR655004 DNN655002:DNN655004 DXJ655002:DXJ655004 EHF655002:EHF655004 ERB655002:ERB655004 FAX655002:FAX655004 FKT655002:FKT655004 FUP655002:FUP655004 GEL655002:GEL655004 GOH655002:GOH655004 GYD655002:GYD655004 HHZ655002:HHZ655004 HRV655002:HRV655004 IBR655002:IBR655004 ILN655002:ILN655004 IVJ655002:IVJ655004 JFF655002:JFF655004 JPB655002:JPB655004 JYX655002:JYX655004 KIT655002:KIT655004 KSP655002:KSP655004 LCL655002:LCL655004 LMH655002:LMH655004 LWD655002:LWD655004 MFZ655002:MFZ655004 MPV655002:MPV655004 MZR655002:MZR655004 NJN655002:NJN655004 NTJ655002:NTJ655004 ODF655002:ODF655004 ONB655002:ONB655004 OWX655002:OWX655004 PGT655002:PGT655004 PQP655002:PQP655004 QAL655002:QAL655004 QKH655002:QKH655004 QUD655002:QUD655004 RDZ655002:RDZ655004 RNV655002:RNV655004 RXR655002:RXR655004 SHN655002:SHN655004 SRJ655002:SRJ655004 TBF655002:TBF655004 TLB655002:TLB655004 TUX655002:TUX655004 UET655002:UET655004 UOP655002:UOP655004 UYL655002:UYL655004 VIH655002:VIH655004 VSD655002:VSD655004 WBZ655002:WBZ655004 WLV655002:WLV655004 WVR655002:WVR655004 K720538:K720540 JF720538:JF720540 TB720538:TB720540 ACX720538:ACX720540 AMT720538:AMT720540 AWP720538:AWP720540 BGL720538:BGL720540 BQH720538:BQH720540 CAD720538:CAD720540 CJZ720538:CJZ720540 CTV720538:CTV720540 DDR720538:DDR720540 DNN720538:DNN720540 DXJ720538:DXJ720540 EHF720538:EHF720540 ERB720538:ERB720540 FAX720538:FAX720540 FKT720538:FKT720540 FUP720538:FUP720540 GEL720538:GEL720540 GOH720538:GOH720540 GYD720538:GYD720540 HHZ720538:HHZ720540 HRV720538:HRV720540 IBR720538:IBR720540 ILN720538:ILN720540 IVJ720538:IVJ720540 JFF720538:JFF720540 JPB720538:JPB720540 JYX720538:JYX720540 KIT720538:KIT720540 KSP720538:KSP720540 LCL720538:LCL720540 LMH720538:LMH720540 LWD720538:LWD720540 MFZ720538:MFZ720540 MPV720538:MPV720540 MZR720538:MZR720540 NJN720538:NJN720540 NTJ720538:NTJ720540 ODF720538:ODF720540 ONB720538:ONB720540 OWX720538:OWX720540 PGT720538:PGT720540 PQP720538:PQP720540 QAL720538:QAL720540 QKH720538:QKH720540 QUD720538:QUD720540 RDZ720538:RDZ720540 RNV720538:RNV720540 RXR720538:RXR720540 SHN720538:SHN720540 SRJ720538:SRJ720540 TBF720538:TBF720540 TLB720538:TLB720540 TUX720538:TUX720540 UET720538:UET720540 UOP720538:UOP720540 UYL720538:UYL720540 VIH720538:VIH720540 VSD720538:VSD720540 WBZ720538:WBZ720540 WLV720538:WLV720540 WVR720538:WVR720540 K786074:K786076 JF786074:JF786076 TB786074:TB786076 ACX786074:ACX786076 AMT786074:AMT786076 AWP786074:AWP786076 BGL786074:BGL786076 BQH786074:BQH786076 CAD786074:CAD786076 CJZ786074:CJZ786076 CTV786074:CTV786076 DDR786074:DDR786076 DNN786074:DNN786076 DXJ786074:DXJ786076 EHF786074:EHF786076 ERB786074:ERB786076 FAX786074:FAX786076 FKT786074:FKT786076 FUP786074:FUP786076 GEL786074:GEL786076 GOH786074:GOH786076 GYD786074:GYD786076 HHZ786074:HHZ786076 HRV786074:HRV786076 IBR786074:IBR786076 ILN786074:ILN786076 IVJ786074:IVJ786076 JFF786074:JFF786076 JPB786074:JPB786076 JYX786074:JYX786076 KIT786074:KIT786076 KSP786074:KSP786076 LCL786074:LCL786076 LMH786074:LMH786076 LWD786074:LWD786076 MFZ786074:MFZ786076 MPV786074:MPV786076 MZR786074:MZR786076 NJN786074:NJN786076 NTJ786074:NTJ786076 ODF786074:ODF786076 ONB786074:ONB786076 OWX786074:OWX786076 PGT786074:PGT786076 PQP786074:PQP786076 QAL786074:QAL786076 QKH786074:QKH786076 QUD786074:QUD786076 RDZ786074:RDZ786076 RNV786074:RNV786076 RXR786074:RXR786076 SHN786074:SHN786076 SRJ786074:SRJ786076 TBF786074:TBF786076 TLB786074:TLB786076 TUX786074:TUX786076 UET786074:UET786076 UOP786074:UOP786076 UYL786074:UYL786076 VIH786074:VIH786076 VSD786074:VSD786076 WBZ786074:WBZ786076 WLV786074:WLV786076 WVR786074:WVR786076 K851610:K851612 JF851610:JF851612 TB851610:TB851612 ACX851610:ACX851612 AMT851610:AMT851612 AWP851610:AWP851612 BGL851610:BGL851612 BQH851610:BQH851612 CAD851610:CAD851612 CJZ851610:CJZ851612 CTV851610:CTV851612 DDR851610:DDR851612 DNN851610:DNN851612 DXJ851610:DXJ851612 EHF851610:EHF851612 ERB851610:ERB851612 FAX851610:FAX851612 FKT851610:FKT851612 FUP851610:FUP851612 GEL851610:GEL851612 GOH851610:GOH851612 GYD851610:GYD851612 HHZ851610:HHZ851612 HRV851610:HRV851612 IBR851610:IBR851612 ILN851610:ILN851612 IVJ851610:IVJ851612 JFF851610:JFF851612 JPB851610:JPB851612 JYX851610:JYX851612 KIT851610:KIT851612 KSP851610:KSP851612 LCL851610:LCL851612 LMH851610:LMH851612 LWD851610:LWD851612 MFZ851610:MFZ851612 MPV851610:MPV851612 MZR851610:MZR851612 NJN851610:NJN851612 NTJ851610:NTJ851612 ODF851610:ODF851612 ONB851610:ONB851612 OWX851610:OWX851612 PGT851610:PGT851612 PQP851610:PQP851612 QAL851610:QAL851612 QKH851610:QKH851612 QUD851610:QUD851612 RDZ851610:RDZ851612 RNV851610:RNV851612 RXR851610:RXR851612 SHN851610:SHN851612 SRJ851610:SRJ851612 TBF851610:TBF851612 TLB851610:TLB851612 TUX851610:TUX851612 UET851610:UET851612 UOP851610:UOP851612 UYL851610:UYL851612 VIH851610:VIH851612 VSD851610:VSD851612 WBZ851610:WBZ851612 WLV851610:WLV851612 WVR851610:WVR851612 K917146:K917148 JF917146:JF917148 TB917146:TB917148 ACX917146:ACX917148 AMT917146:AMT917148 AWP917146:AWP917148 BGL917146:BGL917148 BQH917146:BQH917148 CAD917146:CAD917148 CJZ917146:CJZ917148 CTV917146:CTV917148 DDR917146:DDR917148 DNN917146:DNN917148 DXJ917146:DXJ917148 EHF917146:EHF917148 ERB917146:ERB917148 FAX917146:FAX917148 FKT917146:FKT917148 FUP917146:FUP917148 GEL917146:GEL917148 GOH917146:GOH917148 GYD917146:GYD917148 HHZ917146:HHZ917148 HRV917146:HRV917148 IBR917146:IBR917148 ILN917146:ILN917148 IVJ917146:IVJ917148 JFF917146:JFF917148 JPB917146:JPB917148 JYX917146:JYX917148 KIT917146:KIT917148 KSP917146:KSP917148 LCL917146:LCL917148 LMH917146:LMH917148 LWD917146:LWD917148 MFZ917146:MFZ917148 MPV917146:MPV917148 MZR917146:MZR917148 NJN917146:NJN917148 NTJ917146:NTJ917148 ODF917146:ODF917148 ONB917146:ONB917148 OWX917146:OWX917148 PGT917146:PGT917148 PQP917146:PQP917148 QAL917146:QAL917148 QKH917146:QKH917148 QUD917146:QUD917148 RDZ917146:RDZ917148 RNV917146:RNV917148 RXR917146:RXR917148 SHN917146:SHN917148 SRJ917146:SRJ917148 TBF917146:TBF917148 TLB917146:TLB917148 TUX917146:TUX917148 UET917146:UET917148 UOP917146:UOP917148 UYL917146:UYL917148 VIH917146:VIH917148 VSD917146:VSD917148 WBZ917146:WBZ917148 WLV917146:WLV917148 WVR917146:WVR917148 K982682:K982684 JF982682:JF982684 TB982682:TB982684 ACX982682:ACX982684 AMT982682:AMT982684 AWP982682:AWP982684 BGL982682:BGL982684 BQH982682:BQH982684 CAD982682:CAD982684 CJZ982682:CJZ982684 CTV982682:CTV982684 DDR982682:DDR982684 DNN982682:DNN982684 DXJ982682:DXJ982684 EHF982682:EHF982684 ERB982682:ERB982684 FAX982682:FAX982684 FKT982682:FKT982684 FUP982682:FUP982684 GEL982682:GEL982684 GOH982682:GOH982684 GYD982682:GYD982684 HHZ982682:HHZ982684 HRV982682:HRV982684 IBR982682:IBR982684 ILN982682:ILN982684 IVJ982682:IVJ982684 JFF982682:JFF982684 JPB982682:JPB982684 JYX982682:JYX982684 KIT982682:KIT982684 KSP982682:KSP982684 LCL982682:LCL982684 LMH982682:LMH982684 LWD982682:LWD982684 MFZ982682:MFZ982684 MPV982682:MPV982684 MZR982682:MZR982684 NJN982682:NJN982684 NTJ982682:NTJ982684 ODF982682:ODF982684 ONB982682:ONB982684 OWX982682:OWX982684 PGT982682:PGT982684 PQP982682:PQP982684 QAL982682:QAL982684 QKH982682:QKH982684 QUD982682:QUD982684 RDZ982682:RDZ982684 RNV982682:RNV982684 RXR982682:RXR982684 SHN982682:SHN982684 SRJ982682:SRJ982684 TBF982682:TBF982684 TLB982682:TLB982684 TUX982682:TUX982684 UET982682:UET982684 UOP982682:UOP982684 UYL982682:UYL982684 VIH982682:VIH982684 VSD982682:VSD982684 WBZ982682:WBZ982684 WLV982682:WLV982684 WVR982682:WVR982684 K65184:K65186 JF65184:JF65186 TB65184:TB65186 ACX65184:ACX65186 AMT65184:AMT65186 AWP65184:AWP65186 BGL65184:BGL65186 BQH65184:BQH65186 CAD65184:CAD65186 CJZ65184:CJZ65186 CTV65184:CTV65186 DDR65184:DDR65186 DNN65184:DNN65186 DXJ65184:DXJ65186 EHF65184:EHF65186 ERB65184:ERB65186 FAX65184:FAX65186 FKT65184:FKT65186 FUP65184:FUP65186 GEL65184:GEL65186 GOH65184:GOH65186 GYD65184:GYD65186 HHZ65184:HHZ65186 HRV65184:HRV65186 IBR65184:IBR65186 ILN65184:ILN65186 IVJ65184:IVJ65186 JFF65184:JFF65186 JPB65184:JPB65186 JYX65184:JYX65186 KIT65184:KIT65186 KSP65184:KSP65186 LCL65184:LCL65186 LMH65184:LMH65186 LWD65184:LWD65186 MFZ65184:MFZ65186 MPV65184:MPV65186 MZR65184:MZR65186 NJN65184:NJN65186 NTJ65184:NTJ65186 ODF65184:ODF65186 ONB65184:ONB65186 OWX65184:OWX65186 PGT65184:PGT65186 PQP65184:PQP65186 QAL65184:QAL65186 QKH65184:QKH65186 QUD65184:QUD65186 RDZ65184:RDZ65186 RNV65184:RNV65186 RXR65184:RXR65186 SHN65184:SHN65186 SRJ65184:SRJ65186 TBF65184:TBF65186 TLB65184:TLB65186 TUX65184:TUX65186 UET65184:UET65186 UOP65184:UOP65186 UYL65184:UYL65186 VIH65184:VIH65186 VSD65184:VSD65186 WBZ65184:WBZ65186 WLV65184:WLV65186 WVR65184:WVR65186 K130720:K130722 JF130720:JF130722 TB130720:TB130722 ACX130720:ACX130722 AMT130720:AMT130722 AWP130720:AWP130722 BGL130720:BGL130722 BQH130720:BQH130722 CAD130720:CAD130722 CJZ130720:CJZ130722 CTV130720:CTV130722 DDR130720:DDR130722 DNN130720:DNN130722 DXJ130720:DXJ130722 EHF130720:EHF130722 ERB130720:ERB130722 FAX130720:FAX130722 FKT130720:FKT130722 FUP130720:FUP130722 GEL130720:GEL130722 GOH130720:GOH130722 GYD130720:GYD130722 HHZ130720:HHZ130722 HRV130720:HRV130722 IBR130720:IBR130722 ILN130720:ILN130722 IVJ130720:IVJ130722 JFF130720:JFF130722 JPB130720:JPB130722 JYX130720:JYX130722 KIT130720:KIT130722 KSP130720:KSP130722 LCL130720:LCL130722 LMH130720:LMH130722 LWD130720:LWD130722 MFZ130720:MFZ130722 MPV130720:MPV130722 MZR130720:MZR130722 NJN130720:NJN130722 NTJ130720:NTJ130722 ODF130720:ODF130722 ONB130720:ONB130722 OWX130720:OWX130722 PGT130720:PGT130722 PQP130720:PQP130722 QAL130720:QAL130722 QKH130720:QKH130722 QUD130720:QUD130722 RDZ130720:RDZ130722 RNV130720:RNV130722 RXR130720:RXR130722 SHN130720:SHN130722 SRJ130720:SRJ130722 TBF130720:TBF130722 TLB130720:TLB130722 TUX130720:TUX130722 UET130720:UET130722 UOP130720:UOP130722 UYL130720:UYL130722 VIH130720:VIH130722 VSD130720:VSD130722 WBZ130720:WBZ130722 WLV130720:WLV130722 WVR130720:WVR130722 K196256:K196258 JF196256:JF196258 TB196256:TB196258 ACX196256:ACX196258 AMT196256:AMT196258 AWP196256:AWP196258 BGL196256:BGL196258 BQH196256:BQH196258 CAD196256:CAD196258 CJZ196256:CJZ196258 CTV196256:CTV196258 DDR196256:DDR196258 DNN196256:DNN196258 DXJ196256:DXJ196258 EHF196256:EHF196258 ERB196256:ERB196258 FAX196256:FAX196258 FKT196256:FKT196258 FUP196256:FUP196258 GEL196256:GEL196258 GOH196256:GOH196258 GYD196256:GYD196258 HHZ196256:HHZ196258 HRV196256:HRV196258 IBR196256:IBR196258 ILN196256:ILN196258 IVJ196256:IVJ196258 JFF196256:JFF196258 JPB196256:JPB196258 JYX196256:JYX196258 KIT196256:KIT196258 KSP196256:KSP196258 LCL196256:LCL196258 LMH196256:LMH196258 LWD196256:LWD196258 MFZ196256:MFZ196258 MPV196256:MPV196258 MZR196256:MZR196258 NJN196256:NJN196258 NTJ196256:NTJ196258 ODF196256:ODF196258 ONB196256:ONB196258 OWX196256:OWX196258 PGT196256:PGT196258 PQP196256:PQP196258 QAL196256:QAL196258 QKH196256:QKH196258 QUD196256:QUD196258 RDZ196256:RDZ196258 RNV196256:RNV196258 RXR196256:RXR196258 SHN196256:SHN196258 SRJ196256:SRJ196258 TBF196256:TBF196258 TLB196256:TLB196258 TUX196256:TUX196258 UET196256:UET196258 UOP196256:UOP196258 UYL196256:UYL196258 VIH196256:VIH196258 VSD196256:VSD196258 WBZ196256:WBZ196258 WLV196256:WLV196258 WVR196256:WVR196258 K261792:K261794 JF261792:JF261794 TB261792:TB261794 ACX261792:ACX261794 AMT261792:AMT261794 AWP261792:AWP261794 BGL261792:BGL261794 BQH261792:BQH261794 CAD261792:CAD261794 CJZ261792:CJZ261794 CTV261792:CTV261794 DDR261792:DDR261794 DNN261792:DNN261794 DXJ261792:DXJ261794 EHF261792:EHF261794 ERB261792:ERB261794 FAX261792:FAX261794 FKT261792:FKT261794 FUP261792:FUP261794 GEL261792:GEL261794 GOH261792:GOH261794 GYD261792:GYD261794 HHZ261792:HHZ261794 HRV261792:HRV261794 IBR261792:IBR261794 ILN261792:ILN261794 IVJ261792:IVJ261794 JFF261792:JFF261794 JPB261792:JPB261794 JYX261792:JYX261794 KIT261792:KIT261794 KSP261792:KSP261794 LCL261792:LCL261794 LMH261792:LMH261794 LWD261792:LWD261794 MFZ261792:MFZ261794 MPV261792:MPV261794 MZR261792:MZR261794 NJN261792:NJN261794 NTJ261792:NTJ261794 ODF261792:ODF261794 ONB261792:ONB261794 OWX261792:OWX261794 PGT261792:PGT261794 PQP261792:PQP261794 QAL261792:QAL261794 QKH261792:QKH261794 QUD261792:QUD261794 RDZ261792:RDZ261794 RNV261792:RNV261794 RXR261792:RXR261794 SHN261792:SHN261794 SRJ261792:SRJ261794 TBF261792:TBF261794 TLB261792:TLB261794 TUX261792:TUX261794 UET261792:UET261794 UOP261792:UOP261794 UYL261792:UYL261794 VIH261792:VIH261794 VSD261792:VSD261794 WBZ261792:WBZ261794 WLV261792:WLV261794 WVR261792:WVR261794 K327328:K327330 JF327328:JF327330 TB327328:TB327330 ACX327328:ACX327330 AMT327328:AMT327330 AWP327328:AWP327330 BGL327328:BGL327330 BQH327328:BQH327330 CAD327328:CAD327330 CJZ327328:CJZ327330 CTV327328:CTV327330 DDR327328:DDR327330 DNN327328:DNN327330 DXJ327328:DXJ327330 EHF327328:EHF327330 ERB327328:ERB327330 FAX327328:FAX327330 FKT327328:FKT327330 FUP327328:FUP327330 GEL327328:GEL327330 GOH327328:GOH327330 GYD327328:GYD327330 HHZ327328:HHZ327330 HRV327328:HRV327330 IBR327328:IBR327330 ILN327328:ILN327330 IVJ327328:IVJ327330 JFF327328:JFF327330 JPB327328:JPB327330 JYX327328:JYX327330 KIT327328:KIT327330 KSP327328:KSP327330 LCL327328:LCL327330 LMH327328:LMH327330 LWD327328:LWD327330 MFZ327328:MFZ327330 MPV327328:MPV327330 MZR327328:MZR327330 NJN327328:NJN327330 NTJ327328:NTJ327330 ODF327328:ODF327330 ONB327328:ONB327330 OWX327328:OWX327330 PGT327328:PGT327330 PQP327328:PQP327330 QAL327328:QAL327330 QKH327328:QKH327330 QUD327328:QUD327330 RDZ327328:RDZ327330 RNV327328:RNV327330 RXR327328:RXR327330 SHN327328:SHN327330 SRJ327328:SRJ327330 TBF327328:TBF327330 TLB327328:TLB327330 TUX327328:TUX327330 UET327328:UET327330 UOP327328:UOP327330 UYL327328:UYL327330 VIH327328:VIH327330 VSD327328:VSD327330 WBZ327328:WBZ327330 WLV327328:WLV327330 WVR327328:WVR327330 K392864:K392866 JF392864:JF392866 TB392864:TB392866 ACX392864:ACX392866 AMT392864:AMT392866 AWP392864:AWP392866 BGL392864:BGL392866 BQH392864:BQH392866 CAD392864:CAD392866 CJZ392864:CJZ392866 CTV392864:CTV392866 DDR392864:DDR392866 DNN392864:DNN392866 DXJ392864:DXJ392866 EHF392864:EHF392866 ERB392864:ERB392866 FAX392864:FAX392866 FKT392864:FKT392866 FUP392864:FUP392866 GEL392864:GEL392866 GOH392864:GOH392866 GYD392864:GYD392866 HHZ392864:HHZ392866 HRV392864:HRV392866 IBR392864:IBR392866 ILN392864:ILN392866 IVJ392864:IVJ392866 JFF392864:JFF392866 JPB392864:JPB392866 JYX392864:JYX392866 KIT392864:KIT392866 KSP392864:KSP392866 LCL392864:LCL392866 LMH392864:LMH392866 LWD392864:LWD392866 MFZ392864:MFZ392866 MPV392864:MPV392866 MZR392864:MZR392866 NJN392864:NJN392866 NTJ392864:NTJ392866 ODF392864:ODF392866 ONB392864:ONB392866 OWX392864:OWX392866 PGT392864:PGT392866 PQP392864:PQP392866 QAL392864:QAL392866 QKH392864:QKH392866 QUD392864:QUD392866 RDZ392864:RDZ392866 RNV392864:RNV392866 RXR392864:RXR392866 SHN392864:SHN392866 SRJ392864:SRJ392866 TBF392864:TBF392866 TLB392864:TLB392866 TUX392864:TUX392866 UET392864:UET392866 UOP392864:UOP392866 UYL392864:UYL392866 VIH392864:VIH392866 VSD392864:VSD392866 WBZ392864:WBZ392866 WLV392864:WLV392866 WVR392864:WVR392866 K458400:K458402 JF458400:JF458402 TB458400:TB458402 ACX458400:ACX458402 AMT458400:AMT458402 AWP458400:AWP458402 BGL458400:BGL458402 BQH458400:BQH458402 CAD458400:CAD458402 CJZ458400:CJZ458402 CTV458400:CTV458402 DDR458400:DDR458402 DNN458400:DNN458402 DXJ458400:DXJ458402 EHF458400:EHF458402 ERB458400:ERB458402 FAX458400:FAX458402 FKT458400:FKT458402 FUP458400:FUP458402 GEL458400:GEL458402 GOH458400:GOH458402 GYD458400:GYD458402 HHZ458400:HHZ458402 HRV458400:HRV458402 IBR458400:IBR458402 ILN458400:ILN458402 IVJ458400:IVJ458402 JFF458400:JFF458402 JPB458400:JPB458402 JYX458400:JYX458402 KIT458400:KIT458402 KSP458400:KSP458402 LCL458400:LCL458402 LMH458400:LMH458402 LWD458400:LWD458402 MFZ458400:MFZ458402 MPV458400:MPV458402 MZR458400:MZR458402 NJN458400:NJN458402 NTJ458400:NTJ458402 ODF458400:ODF458402 ONB458400:ONB458402 OWX458400:OWX458402 PGT458400:PGT458402 PQP458400:PQP458402 QAL458400:QAL458402 QKH458400:QKH458402 QUD458400:QUD458402 RDZ458400:RDZ458402 RNV458400:RNV458402 RXR458400:RXR458402 SHN458400:SHN458402 SRJ458400:SRJ458402 TBF458400:TBF458402 TLB458400:TLB458402 TUX458400:TUX458402 UET458400:UET458402 UOP458400:UOP458402 UYL458400:UYL458402 VIH458400:VIH458402 VSD458400:VSD458402 WBZ458400:WBZ458402 WLV458400:WLV458402 WVR458400:WVR458402 K523936:K523938 JF523936:JF523938 TB523936:TB523938 ACX523936:ACX523938 AMT523936:AMT523938 AWP523936:AWP523938 BGL523936:BGL523938 BQH523936:BQH523938 CAD523936:CAD523938 CJZ523936:CJZ523938 CTV523936:CTV523938 DDR523936:DDR523938 DNN523936:DNN523938 DXJ523936:DXJ523938 EHF523936:EHF523938 ERB523936:ERB523938 FAX523936:FAX523938 FKT523936:FKT523938 FUP523936:FUP523938 GEL523936:GEL523938 GOH523936:GOH523938 GYD523936:GYD523938 HHZ523936:HHZ523938 HRV523936:HRV523938 IBR523936:IBR523938 ILN523936:ILN523938 IVJ523936:IVJ523938 JFF523936:JFF523938 JPB523936:JPB523938 JYX523936:JYX523938 KIT523936:KIT523938 KSP523936:KSP523938 LCL523936:LCL523938 LMH523936:LMH523938 LWD523936:LWD523938 MFZ523936:MFZ523938 MPV523936:MPV523938 MZR523936:MZR523938 NJN523936:NJN523938 NTJ523936:NTJ523938 ODF523936:ODF523938 ONB523936:ONB523938 OWX523936:OWX523938 PGT523936:PGT523938 PQP523936:PQP523938 QAL523936:QAL523938 QKH523936:QKH523938 QUD523936:QUD523938 RDZ523936:RDZ523938 RNV523936:RNV523938 RXR523936:RXR523938 SHN523936:SHN523938 SRJ523936:SRJ523938 TBF523936:TBF523938 TLB523936:TLB523938 TUX523936:TUX523938 UET523936:UET523938 UOP523936:UOP523938 UYL523936:UYL523938 VIH523936:VIH523938 VSD523936:VSD523938 WBZ523936:WBZ523938 WLV523936:WLV523938 WVR523936:WVR523938 K589472:K589474 JF589472:JF589474 TB589472:TB589474 ACX589472:ACX589474 AMT589472:AMT589474 AWP589472:AWP589474 BGL589472:BGL589474 BQH589472:BQH589474 CAD589472:CAD589474 CJZ589472:CJZ589474 CTV589472:CTV589474 DDR589472:DDR589474 DNN589472:DNN589474 DXJ589472:DXJ589474 EHF589472:EHF589474 ERB589472:ERB589474 FAX589472:FAX589474 FKT589472:FKT589474 FUP589472:FUP589474 GEL589472:GEL589474 GOH589472:GOH589474 GYD589472:GYD589474 HHZ589472:HHZ589474 HRV589472:HRV589474 IBR589472:IBR589474 ILN589472:ILN589474 IVJ589472:IVJ589474 JFF589472:JFF589474 JPB589472:JPB589474 JYX589472:JYX589474 KIT589472:KIT589474 KSP589472:KSP589474 LCL589472:LCL589474 LMH589472:LMH589474 LWD589472:LWD589474 MFZ589472:MFZ589474 MPV589472:MPV589474 MZR589472:MZR589474 NJN589472:NJN589474 NTJ589472:NTJ589474 ODF589472:ODF589474 ONB589472:ONB589474 OWX589472:OWX589474 PGT589472:PGT589474 PQP589472:PQP589474 QAL589472:QAL589474 QKH589472:QKH589474 QUD589472:QUD589474 RDZ589472:RDZ589474 RNV589472:RNV589474 RXR589472:RXR589474 SHN589472:SHN589474 SRJ589472:SRJ589474 TBF589472:TBF589474 TLB589472:TLB589474 TUX589472:TUX589474 UET589472:UET589474 UOP589472:UOP589474 UYL589472:UYL589474 VIH589472:VIH589474 VSD589472:VSD589474 WBZ589472:WBZ589474 WLV589472:WLV589474 WVR589472:WVR589474 K655008:K655010 JF655008:JF655010 TB655008:TB655010 ACX655008:ACX655010 AMT655008:AMT655010 AWP655008:AWP655010 BGL655008:BGL655010 BQH655008:BQH655010 CAD655008:CAD655010 CJZ655008:CJZ655010 CTV655008:CTV655010 DDR655008:DDR655010 DNN655008:DNN655010 DXJ655008:DXJ655010 EHF655008:EHF655010 ERB655008:ERB655010 FAX655008:FAX655010 FKT655008:FKT655010 FUP655008:FUP655010 GEL655008:GEL655010 GOH655008:GOH655010 GYD655008:GYD655010 HHZ655008:HHZ655010 HRV655008:HRV655010 IBR655008:IBR655010 ILN655008:ILN655010 IVJ655008:IVJ655010 JFF655008:JFF655010 JPB655008:JPB655010 JYX655008:JYX655010 KIT655008:KIT655010 KSP655008:KSP655010 LCL655008:LCL655010 LMH655008:LMH655010 LWD655008:LWD655010 MFZ655008:MFZ655010 MPV655008:MPV655010 MZR655008:MZR655010 NJN655008:NJN655010 NTJ655008:NTJ655010 ODF655008:ODF655010 ONB655008:ONB655010 OWX655008:OWX655010 PGT655008:PGT655010 PQP655008:PQP655010 QAL655008:QAL655010 QKH655008:QKH655010 QUD655008:QUD655010 RDZ655008:RDZ655010 RNV655008:RNV655010 RXR655008:RXR655010 SHN655008:SHN655010 SRJ655008:SRJ655010 TBF655008:TBF655010 TLB655008:TLB655010 TUX655008:TUX655010 UET655008:UET655010 UOP655008:UOP655010 UYL655008:UYL655010 VIH655008:VIH655010 VSD655008:VSD655010 WBZ655008:WBZ655010 WLV655008:WLV655010 WVR655008:WVR655010 K720544:K720546 JF720544:JF720546 TB720544:TB720546 ACX720544:ACX720546 AMT720544:AMT720546 AWP720544:AWP720546 BGL720544:BGL720546 BQH720544:BQH720546 CAD720544:CAD720546 CJZ720544:CJZ720546 CTV720544:CTV720546 DDR720544:DDR720546 DNN720544:DNN720546 DXJ720544:DXJ720546 EHF720544:EHF720546 ERB720544:ERB720546 FAX720544:FAX720546 FKT720544:FKT720546 FUP720544:FUP720546 GEL720544:GEL720546 GOH720544:GOH720546 GYD720544:GYD720546 HHZ720544:HHZ720546 HRV720544:HRV720546 IBR720544:IBR720546 ILN720544:ILN720546 IVJ720544:IVJ720546 JFF720544:JFF720546 JPB720544:JPB720546 JYX720544:JYX720546 KIT720544:KIT720546 KSP720544:KSP720546 LCL720544:LCL720546 LMH720544:LMH720546 LWD720544:LWD720546 MFZ720544:MFZ720546 MPV720544:MPV720546 MZR720544:MZR720546 NJN720544:NJN720546 NTJ720544:NTJ720546 ODF720544:ODF720546 ONB720544:ONB720546 OWX720544:OWX720546 PGT720544:PGT720546 PQP720544:PQP720546 QAL720544:QAL720546 QKH720544:QKH720546 QUD720544:QUD720546 RDZ720544:RDZ720546 RNV720544:RNV720546 RXR720544:RXR720546 SHN720544:SHN720546 SRJ720544:SRJ720546 TBF720544:TBF720546 TLB720544:TLB720546 TUX720544:TUX720546 UET720544:UET720546 UOP720544:UOP720546 UYL720544:UYL720546 VIH720544:VIH720546 VSD720544:VSD720546 WBZ720544:WBZ720546 WLV720544:WLV720546 WVR720544:WVR720546 K786080:K786082 JF786080:JF786082 TB786080:TB786082 ACX786080:ACX786082 AMT786080:AMT786082 AWP786080:AWP786082 BGL786080:BGL786082 BQH786080:BQH786082 CAD786080:CAD786082 CJZ786080:CJZ786082 CTV786080:CTV786082 DDR786080:DDR786082 DNN786080:DNN786082 DXJ786080:DXJ786082 EHF786080:EHF786082 ERB786080:ERB786082 FAX786080:FAX786082 FKT786080:FKT786082 FUP786080:FUP786082 GEL786080:GEL786082 GOH786080:GOH786082 GYD786080:GYD786082 HHZ786080:HHZ786082 HRV786080:HRV786082 IBR786080:IBR786082 ILN786080:ILN786082 IVJ786080:IVJ786082 JFF786080:JFF786082 JPB786080:JPB786082 JYX786080:JYX786082 KIT786080:KIT786082 KSP786080:KSP786082 LCL786080:LCL786082 LMH786080:LMH786082 LWD786080:LWD786082 MFZ786080:MFZ786082 MPV786080:MPV786082 MZR786080:MZR786082 NJN786080:NJN786082 NTJ786080:NTJ786082 ODF786080:ODF786082 ONB786080:ONB786082 OWX786080:OWX786082 PGT786080:PGT786082 PQP786080:PQP786082 QAL786080:QAL786082 QKH786080:QKH786082 QUD786080:QUD786082 RDZ786080:RDZ786082 RNV786080:RNV786082 RXR786080:RXR786082 SHN786080:SHN786082 SRJ786080:SRJ786082 TBF786080:TBF786082 TLB786080:TLB786082 TUX786080:TUX786082 UET786080:UET786082 UOP786080:UOP786082 UYL786080:UYL786082 VIH786080:VIH786082 VSD786080:VSD786082 WBZ786080:WBZ786082 WLV786080:WLV786082 WVR786080:WVR786082 K851616:K851618 JF851616:JF851618 TB851616:TB851618 ACX851616:ACX851618 AMT851616:AMT851618 AWP851616:AWP851618 BGL851616:BGL851618 BQH851616:BQH851618 CAD851616:CAD851618 CJZ851616:CJZ851618 CTV851616:CTV851618 DDR851616:DDR851618 DNN851616:DNN851618 DXJ851616:DXJ851618 EHF851616:EHF851618 ERB851616:ERB851618 FAX851616:FAX851618 FKT851616:FKT851618 FUP851616:FUP851618 GEL851616:GEL851618 GOH851616:GOH851618 GYD851616:GYD851618 HHZ851616:HHZ851618 HRV851616:HRV851618 IBR851616:IBR851618 ILN851616:ILN851618 IVJ851616:IVJ851618 JFF851616:JFF851618 JPB851616:JPB851618 JYX851616:JYX851618 KIT851616:KIT851618 KSP851616:KSP851618 LCL851616:LCL851618 LMH851616:LMH851618 LWD851616:LWD851618 MFZ851616:MFZ851618 MPV851616:MPV851618 MZR851616:MZR851618 NJN851616:NJN851618 NTJ851616:NTJ851618 ODF851616:ODF851618 ONB851616:ONB851618 OWX851616:OWX851618 PGT851616:PGT851618 PQP851616:PQP851618 QAL851616:QAL851618 QKH851616:QKH851618 QUD851616:QUD851618 RDZ851616:RDZ851618 RNV851616:RNV851618 RXR851616:RXR851618 SHN851616:SHN851618 SRJ851616:SRJ851618 TBF851616:TBF851618 TLB851616:TLB851618 TUX851616:TUX851618 UET851616:UET851618 UOP851616:UOP851618 UYL851616:UYL851618 VIH851616:VIH851618 VSD851616:VSD851618 WBZ851616:WBZ851618 WLV851616:WLV851618 WVR851616:WVR851618 K917152:K917154 JF917152:JF917154 TB917152:TB917154 ACX917152:ACX917154 AMT917152:AMT917154 AWP917152:AWP917154 BGL917152:BGL917154 BQH917152:BQH917154 CAD917152:CAD917154 CJZ917152:CJZ917154 CTV917152:CTV917154 DDR917152:DDR917154 DNN917152:DNN917154 DXJ917152:DXJ917154 EHF917152:EHF917154 ERB917152:ERB917154 FAX917152:FAX917154 FKT917152:FKT917154 FUP917152:FUP917154 GEL917152:GEL917154 GOH917152:GOH917154 GYD917152:GYD917154 HHZ917152:HHZ917154 HRV917152:HRV917154 IBR917152:IBR917154 ILN917152:ILN917154 IVJ917152:IVJ917154 JFF917152:JFF917154 JPB917152:JPB917154 JYX917152:JYX917154 KIT917152:KIT917154 KSP917152:KSP917154 LCL917152:LCL917154 LMH917152:LMH917154 LWD917152:LWD917154 MFZ917152:MFZ917154 MPV917152:MPV917154 MZR917152:MZR917154 NJN917152:NJN917154 NTJ917152:NTJ917154 ODF917152:ODF917154 ONB917152:ONB917154 OWX917152:OWX917154 PGT917152:PGT917154 PQP917152:PQP917154 QAL917152:QAL917154 QKH917152:QKH917154 QUD917152:QUD917154 RDZ917152:RDZ917154 RNV917152:RNV917154 RXR917152:RXR917154 SHN917152:SHN917154 SRJ917152:SRJ917154 TBF917152:TBF917154 TLB917152:TLB917154 TUX917152:TUX917154 UET917152:UET917154 UOP917152:UOP917154 UYL917152:UYL917154 VIH917152:VIH917154 VSD917152:VSD917154 WBZ917152:WBZ917154 WLV917152:WLV917154 WVR917152:WVR917154 K982688:K982690 JF982688:JF982690 TB982688:TB982690 ACX982688:ACX982690 AMT982688:AMT982690 AWP982688:AWP982690 BGL982688:BGL982690 BQH982688:BQH982690 CAD982688:CAD982690 CJZ982688:CJZ982690 CTV982688:CTV982690 DDR982688:DDR982690 DNN982688:DNN982690 DXJ982688:DXJ982690 EHF982688:EHF982690 ERB982688:ERB982690 FAX982688:FAX982690 FKT982688:FKT982690 FUP982688:FUP982690 GEL982688:GEL982690 GOH982688:GOH982690 GYD982688:GYD982690 HHZ982688:HHZ982690 HRV982688:HRV982690 IBR982688:IBR982690 ILN982688:ILN982690 IVJ982688:IVJ982690 JFF982688:JFF982690 JPB982688:JPB982690 JYX982688:JYX982690 KIT982688:KIT982690 KSP982688:KSP982690 LCL982688:LCL982690 LMH982688:LMH982690 LWD982688:LWD982690 MFZ982688:MFZ982690 MPV982688:MPV982690 MZR982688:MZR982690 NJN982688:NJN982690 NTJ982688:NTJ982690 ODF982688:ODF982690 ONB982688:ONB982690 OWX982688:OWX982690 PGT982688:PGT982690 PQP982688:PQP982690 QAL982688:QAL982690 QKH982688:QKH982690 QUD982688:QUD982690 RDZ982688:RDZ982690 RNV982688:RNV982690 RXR982688:RXR982690 SHN982688:SHN982690 SRJ982688:SRJ982690 TBF982688:TBF982690 TLB982688:TLB982690 TUX982688:TUX982690 UET982688:UET982690 UOP982688:UOP982690 UYL982688:UYL982690 VIH982688:VIH982690 VSD982688:VSD982690 WBZ982688:WBZ982690 WLV982688:WLV982690 WVR982688:WVR982690 O65184:O65186 JJ65184:JJ65186 TF65184:TF65186 ADB65184:ADB65186 AMX65184:AMX65186 AWT65184:AWT65186 BGP65184:BGP65186 BQL65184:BQL65186 CAH65184:CAH65186 CKD65184:CKD65186 CTZ65184:CTZ65186 DDV65184:DDV65186 DNR65184:DNR65186 DXN65184:DXN65186 EHJ65184:EHJ65186 ERF65184:ERF65186 FBB65184:FBB65186 FKX65184:FKX65186 FUT65184:FUT65186 GEP65184:GEP65186 GOL65184:GOL65186 GYH65184:GYH65186 HID65184:HID65186 HRZ65184:HRZ65186 IBV65184:IBV65186 ILR65184:ILR65186 IVN65184:IVN65186 JFJ65184:JFJ65186 JPF65184:JPF65186 JZB65184:JZB65186 KIX65184:KIX65186 KST65184:KST65186 LCP65184:LCP65186 LML65184:LML65186 LWH65184:LWH65186 MGD65184:MGD65186 MPZ65184:MPZ65186 MZV65184:MZV65186 NJR65184:NJR65186 NTN65184:NTN65186 ODJ65184:ODJ65186 ONF65184:ONF65186 OXB65184:OXB65186 PGX65184:PGX65186 PQT65184:PQT65186 QAP65184:QAP65186 QKL65184:QKL65186 QUH65184:QUH65186 RED65184:RED65186 RNZ65184:RNZ65186 RXV65184:RXV65186 SHR65184:SHR65186 SRN65184:SRN65186 TBJ65184:TBJ65186 TLF65184:TLF65186 TVB65184:TVB65186 UEX65184:UEX65186 UOT65184:UOT65186 UYP65184:UYP65186 VIL65184:VIL65186 VSH65184:VSH65186 WCD65184:WCD65186 WLZ65184:WLZ65186 WVV65184:WVV65186 O130720:O130722 JJ130720:JJ130722 TF130720:TF130722 ADB130720:ADB130722 AMX130720:AMX130722 AWT130720:AWT130722 BGP130720:BGP130722 BQL130720:BQL130722 CAH130720:CAH130722 CKD130720:CKD130722 CTZ130720:CTZ130722 DDV130720:DDV130722 DNR130720:DNR130722 DXN130720:DXN130722 EHJ130720:EHJ130722 ERF130720:ERF130722 FBB130720:FBB130722 FKX130720:FKX130722 FUT130720:FUT130722 GEP130720:GEP130722 GOL130720:GOL130722 GYH130720:GYH130722 HID130720:HID130722 HRZ130720:HRZ130722 IBV130720:IBV130722 ILR130720:ILR130722 IVN130720:IVN130722 JFJ130720:JFJ130722 JPF130720:JPF130722 JZB130720:JZB130722 KIX130720:KIX130722 KST130720:KST130722 LCP130720:LCP130722 LML130720:LML130722 LWH130720:LWH130722 MGD130720:MGD130722 MPZ130720:MPZ130722 MZV130720:MZV130722 NJR130720:NJR130722 NTN130720:NTN130722 ODJ130720:ODJ130722 ONF130720:ONF130722 OXB130720:OXB130722 PGX130720:PGX130722 PQT130720:PQT130722 QAP130720:QAP130722 QKL130720:QKL130722 QUH130720:QUH130722 RED130720:RED130722 RNZ130720:RNZ130722 RXV130720:RXV130722 SHR130720:SHR130722 SRN130720:SRN130722 TBJ130720:TBJ130722 TLF130720:TLF130722 TVB130720:TVB130722 UEX130720:UEX130722 UOT130720:UOT130722 UYP130720:UYP130722 VIL130720:VIL130722 VSH130720:VSH130722 WCD130720:WCD130722 WLZ130720:WLZ130722 WVV130720:WVV130722 O196256:O196258 JJ196256:JJ196258 TF196256:TF196258 ADB196256:ADB196258 AMX196256:AMX196258 AWT196256:AWT196258 BGP196256:BGP196258 BQL196256:BQL196258 CAH196256:CAH196258 CKD196256:CKD196258 CTZ196256:CTZ196258 DDV196256:DDV196258 DNR196256:DNR196258 DXN196256:DXN196258 EHJ196256:EHJ196258 ERF196256:ERF196258 FBB196256:FBB196258 FKX196256:FKX196258 FUT196256:FUT196258 GEP196256:GEP196258 GOL196256:GOL196258 GYH196256:GYH196258 HID196256:HID196258 HRZ196256:HRZ196258 IBV196256:IBV196258 ILR196256:ILR196258 IVN196256:IVN196258 JFJ196256:JFJ196258 JPF196256:JPF196258 JZB196256:JZB196258 KIX196256:KIX196258 KST196256:KST196258 LCP196256:LCP196258 LML196256:LML196258 LWH196256:LWH196258 MGD196256:MGD196258 MPZ196256:MPZ196258 MZV196256:MZV196258 NJR196256:NJR196258 NTN196256:NTN196258 ODJ196256:ODJ196258 ONF196256:ONF196258 OXB196256:OXB196258 PGX196256:PGX196258 PQT196256:PQT196258 QAP196256:QAP196258 QKL196256:QKL196258 QUH196256:QUH196258 RED196256:RED196258 RNZ196256:RNZ196258 RXV196256:RXV196258 SHR196256:SHR196258 SRN196256:SRN196258 TBJ196256:TBJ196258 TLF196256:TLF196258 TVB196256:TVB196258 UEX196256:UEX196258 UOT196256:UOT196258 UYP196256:UYP196258 VIL196256:VIL196258 VSH196256:VSH196258 WCD196256:WCD196258 WLZ196256:WLZ196258 WVV196256:WVV196258 O261792:O261794 JJ261792:JJ261794 TF261792:TF261794 ADB261792:ADB261794 AMX261792:AMX261794 AWT261792:AWT261794 BGP261792:BGP261794 BQL261792:BQL261794 CAH261792:CAH261794 CKD261792:CKD261794 CTZ261792:CTZ261794 DDV261792:DDV261794 DNR261792:DNR261794 DXN261792:DXN261794 EHJ261792:EHJ261794 ERF261792:ERF261794 FBB261792:FBB261794 FKX261792:FKX261794 FUT261792:FUT261794 GEP261792:GEP261794 GOL261792:GOL261794 GYH261792:GYH261794 HID261792:HID261794 HRZ261792:HRZ261794 IBV261792:IBV261794 ILR261792:ILR261794 IVN261792:IVN261794 JFJ261792:JFJ261794 JPF261792:JPF261794 JZB261792:JZB261794 KIX261792:KIX261794 KST261792:KST261794 LCP261792:LCP261794 LML261792:LML261794 LWH261792:LWH261794 MGD261792:MGD261794 MPZ261792:MPZ261794 MZV261792:MZV261794 NJR261792:NJR261794 NTN261792:NTN261794 ODJ261792:ODJ261794 ONF261792:ONF261794 OXB261792:OXB261794 PGX261792:PGX261794 PQT261792:PQT261794 QAP261792:QAP261794 QKL261792:QKL261794 QUH261792:QUH261794 RED261792:RED261794 RNZ261792:RNZ261794 RXV261792:RXV261794 SHR261792:SHR261794 SRN261792:SRN261794 TBJ261792:TBJ261794 TLF261792:TLF261794 TVB261792:TVB261794 UEX261792:UEX261794 UOT261792:UOT261794 UYP261792:UYP261794 VIL261792:VIL261794 VSH261792:VSH261794 WCD261792:WCD261794 WLZ261792:WLZ261794 WVV261792:WVV261794 O327328:O327330 JJ327328:JJ327330 TF327328:TF327330 ADB327328:ADB327330 AMX327328:AMX327330 AWT327328:AWT327330 BGP327328:BGP327330 BQL327328:BQL327330 CAH327328:CAH327330 CKD327328:CKD327330 CTZ327328:CTZ327330 DDV327328:DDV327330 DNR327328:DNR327330 DXN327328:DXN327330 EHJ327328:EHJ327330 ERF327328:ERF327330 FBB327328:FBB327330 FKX327328:FKX327330 FUT327328:FUT327330 GEP327328:GEP327330 GOL327328:GOL327330 GYH327328:GYH327330 HID327328:HID327330 HRZ327328:HRZ327330 IBV327328:IBV327330 ILR327328:ILR327330 IVN327328:IVN327330 JFJ327328:JFJ327330 JPF327328:JPF327330 JZB327328:JZB327330 KIX327328:KIX327330 KST327328:KST327330 LCP327328:LCP327330 LML327328:LML327330 LWH327328:LWH327330 MGD327328:MGD327330 MPZ327328:MPZ327330 MZV327328:MZV327330 NJR327328:NJR327330 NTN327328:NTN327330 ODJ327328:ODJ327330 ONF327328:ONF327330 OXB327328:OXB327330 PGX327328:PGX327330 PQT327328:PQT327330 QAP327328:QAP327330 QKL327328:QKL327330 QUH327328:QUH327330 RED327328:RED327330 RNZ327328:RNZ327330 RXV327328:RXV327330 SHR327328:SHR327330 SRN327328:SRN327330 TBJ327328:TBJ327330 TLF327328:TLF327330 TVB327328:TVB327330 UEX327328:UEX327330 UOT327328:UOT327330 UYP327328:UYP327330 VIL327328:VIL327330 VSH327328:VSH327330 WCD327328:WCD327330 WLZ327328:WLZ327330 WVV327328:WVV327330 O392864:O392866 JJ392864:JJ392866 TF392864:TF392866 ADB392864:ADB392866 AMX392864:AMX392866 AWT392864:AWT392866 BGP392864:BGP392866 BQL392864:BQL392866 CAH392864:CAH392866 CKD392864:CKD392866 CTZ392864:CTZ392866 DDV392864:DDV392866 DNR392864:DNR392866 DXN392864:DXN392866 EHJ392864:EHJ392866 ERF392864:ERF392866 FBB392864:FBB392866 FKX392864:FKX392866 FUT392864:FUT392866 GEP392864:GEP392866 GOL392864:GOL392866 GYH392864:GYH392866 HID392864:HID392866 HRZ392864:HRZ392866 IBV392864:IBV392866 ILR392864:ILR392866 IVN392864:IVN392866 JFJ392864:JFJ392866 JPF392864:JPF392866 JZB392864:JZB392866 KIX392864:KIX392866 KST392864:KST392866 LCP392864:LCP392866 LML392864:LML392866 LWH392864:LWH392866 MGD392864:MGD392866 MPZ392864:MPZ392866 MZV392864:MZV392866 NJR392864:NJR392866 NTN392864:NTN392866 ODJ392864:ODJ392866 ONF392864:ONF392866 OXB392864:OXB392866 PGX392864:PGX392866 PQT392864:PQT392866 QAP392864:QAP392866 QKL392864:QKL392866 QUH392864:QUH392866 RED392864:RED392866 RNZ392864:RNZ392866 RXV392864:RXV392866 SHR392864:SHR392866 SRN392864:SRN392866 TBJ392864:TBJ392866 TLF392864:TLF392866 TVB392864:TVB392866 UEX392864:UEX392866 UOT392864:UOT392866 UYP392864:UYP392866 VIL392864:VIL392866 VSH392864:VSH392866 WCD392864:WCD392866 WLZ392864:WLZ392866 WVV392864:WVV392866 O458400:O458402 JJ458400:JJ458402 TF458400:TF458402 ADB458400:ADB458402 AMX458400:AMX458402 AWT458400:AWT458402 BGP458400:BGP458402 BQL458400:BQL458402 CAH458400:CAH458402 CKD458400:CKD458402 CTZ458400:CTZ458402 DDV458400:DDV458402 DNR458400:DNR458402 DXN458400:DXN458402 EHJ458400:EHJ458402 ERF458400:ERF458402 FBB458400:FBB458402 FKX458400:FKX458402 FUT458400:FUT458402 GEP458400:GEP458402 GOL458400:GOL458402 GYH458400:GYH458402 HID458400:HID458402 HRZ458400:HRZ458402 IBV458400:IBV458402 ILR458400:ILR458402 IVN458400:IVN458402 JFJ458400:JFJ458402 JPF458400:JPF458402 JZB458400:JZB458402 KIX458400:KIX458402 KST458400:KST458402 LCP458400:LCP458402 LML458400:LML458402 LWH458400:LWH458402 MGD458400:MGD458402 MPZ458400:MPZ458402 MZV458400:MZV458402 NJR458400:NJR458402 NTN458400:NTN458402 ODJ458400:ODJ458402 ONF458400:ONF458402 OXB458400:OXB458402 PGX458400:PGX458402 PQT458400:PQT458402 QAP458400:QAP458402 QKL458400:QKL458402 QUH458400:QUH458402 RED458400:RED458402 RNZ458400:RNZ458402 RXV458400:RXV458402 SHR458400:SHR458402 SRN458400:SRN458402 TBJ458400:TBJ458402 TLF458400:TLF458402 TVB458400:TVB458402 UEX458400:UEX458402 UOT458400:UOT458402 UYP458400:UYP458402 VIL458400:VIL458402 VSH458400:VSH458402 WCD458400:WCD458402 WLZ458400:WLZ458402 WVV458400:WVV458402 O523936:O523938 JJ523936:JJ523938 TF523936:TF523938 ADB523936:ADB523938 AMX523936:AMX523938 AWT523936:AWT523938 BGP523936:BGP523938 BQL523936:BQL523938 CAH523936:CAH523938 CKD523936:CKD523938 CTZ523936:CTZ523938 DDV523936:DDV523938 DNR523936:DNR523938 DXN523936:DXN523938 EHJ523936:EHJ523938 ERF523936:ERF523938 FBB523936:FBB523938 FKX523936:FKX523938 FUT523936:FUT523938 GEP523936:GEP523938 GOL523936:GOL523938 GYH523936:GYH523938 HID523936:HID523938 HRZ523936:HRZ523938 IBV523936:IBV523938 ILR523936:ILR523938 IVN523936:IVN523938 JFJ523936:JFJ523938 JPF523936:JPF523938 JZB523936:JZB523938 KIX523936:KIX523938 KST523936:KST523938 LCP523936:LCP523938 LML523936:LML523938 LWH523936:LWH523938 MGD523936:MGD523938 MPZ523936:MPZ523938 MZV523936:MZV523938 NJR523936:NJR523938 NTN523936:NTN523938 ODJ523936:ODJ523938 ONF523936:ONF523938 OXB523936:OXB523938 PGX523936:PGX523938 PQT523936:PQT523938 QAP523936:QAP523938 QKL523936:QKL523938 QUH523936:QUH523938 RED523936:RED523938 RNZ523936:RNZ523938 RXV523936:RXV523938 SHR523936:SHR523938 SRN523936:SRN523938 TBJ523936:TBJ523938 TLF523936:TLF523938 TVB523936:TVB523938 UEX523936:UEX523938 UOT523936:UOT523938 UYP523936:UYP523938 VIL523936:VIL523938 VSH523936:VSH523938 WCD523936:WCD523938 WLZ523936:WLZ523938 WVV523936:WVV523938 O589472:O589474 JJ589472:JJ589474 TF589472:TF589474 ADB589472:ADB589474 AMX589472:AMX589474 AWT589472:AWT589474 BGP589472:BGP589474 BQL589472:BQL589474 CAH589472:CAH589474 CKD589472:CKD589474 CTZ589472:CTZ589474 DDV589472:DDV589474 DNR589472:DNR589474 DXN589472:DXN589474 EHJ589472:EHJ589474 ERF589472:ERF589474 FBB589472:FBB589474 FKX589472:FKX589474 FUT589472:FUT589474 GEP589472:GEP589474 GOL589472:GOL589474 GYH589472:GYH589474 HID589472:HID589474 HRZ589472:HRZ589474 IBV589472:IBV589474 ILR589472:ILR589474 IVN589472:IVN589474 JFJ589472:JFJ589474 JPF589472:JPF589474 JZB589472:JZB589474 KIX589472:KIX589474 KST589472:KST589474 LCP589472:LCP589474 LML589472:LML589474 LWH589472:LWH589474 MGD589472:MGD589474 MPZ589472:MPZ589474 MZV589472:MZV589474 NJR589472:NJR589474 NTN589472:NTN589474 ODJ589472:ODJ589474 ONF589472:ONF589474 OXB589472:OXB589474 PGX589472:PGX589474 PQT589472:PQT589474 QAP589472:QAP589474 QKL589472:QKL589474 QUH589472:QUH589474 RED589472:RED589474 RNZ589472:RNZ589474 RXV589472:RXV589474 SHR589472:SHR589474 SRN589472:SRN589474 TBJ589472:TBJ589474 TLF589472:TLF589474 TVB589472:TVB589474 UEX589472:UEX589474 UOT589472:UOT589474 UYP589472:UYP589474 VIL589472:VIL589474 VSH589472:VSH589474 WCD589472:WCD589474 WLZ589472:WLZ589474 WVV589472:WVV589474 O655008:O655010 JJ655008:JJ655010 TF655008:TF655010 ADB655008:ADB655010 AMX655008:AMX655010 AWT655008:AWT655010 BGP655008:BGP655010 BQL655008:BQL655010 CAH655008:CAH655010 CKD655008:CKD655010 CTZ655008:CTZ655010 DDV655008:DDV655010 DNR655008:DNR655010 DXN655008:DXN655010 EHJ655008:EHJ655010 ERF655008:ERF655010 FBB655008:FBB655010 FKX655008:FKX655010 FUT655008:FUT655010 GEP655008:GEP655010 GOL655008:GOL655010 GYH655008:GYH655010 HID655008:HID655010 HRZ655008:HRZ655010 IBV655008:IBV655010 ILR655008:ILR655010 IVN655008:IVN655010 JFJ655008:JFJ655010 JPF655008:JPF655010 JZB655008:JZB655010 KIX655008:KIX655010 KST655008:KST655010 LCP655008:LCP655010 LML655008:LML655010 LWH655008:LWH655010 MGD655008:MGD655010 MPZ655008:MPZ655010 MZV655008:MZV655010 NJR655008:NJR655010 NTN655008:NTN655010 ODJ655008:ODJ655010 ONF655008:ONF655010 OXB655008:OXB655010 PGX655008:PGX655010 PQT655008:PQT655010 QAP655008:QAP655010 QKL655008:QKL655010 QUH655008:QUH655010 RED655008:RED655010 RNZ655008:RNZ655010 RXV655008:RXV655010 SHR655008:SHR655010 SRN655008:SRN655010 TBJ655008:TBJ655010 TLF655008:TLF655010 TVB655008:TVB655010 UEX655008:UEX655010 UOT655008:UOT655010 UYP655008:UYP655010 VIL655008:VIL655010 VSH655008:VSH655010 WCD655008:WCD655010 WLZ655008:WLZ655010 WVV655008:WVV655010 O720544:O720546 JJ720544:JJ720546 TF720544:TF720546 ADB720544:ADB720546 AMX720544:AMX720546 AWT720544:AWT720546 BGP720544:BGP720546 BQL720544:BQL720546 CAH720544:CAH720546 CKD720544:CKD720546 CTZ720544:CTZ720546 DDV720544:DDV720546 DNR720544:DNR720546 DXN720544:DXN720546 EHJ720544:EHJ720546 ERF720544:ERF720546 FBB720544:FBB720546 FKX720544:FKX720546 FUT720544:FUT720546 GEP720544:GEP720546 GOL720544:GOL720546 GYH720544:GYH720546 HID720544:HID720546 HRZ720544:HRZ720546 IBV720544:IBV720546 ILR720544:ILR720546 IVN720544:IVN720546 JFJ720544:JFJ720546 JPF720544:JPF720546 JZB720544:JZB720546 KIX720544:KIX720546 KST720544:KST720546 LCP720544:LCP720546 LML720544:LML720546 LWH720544:LWH720546 MGD720544:MGD720546 MPZ720544:MPZ720546 MZV720544:MZV720546 NJR720544:NJR720546 NTN720544:NTN720546 ODJ720544:ODJ720546 ONF720544:ONF720546 OXB720544:OXB720546 PGX720544:PGX720546 PQT720544:PQT720546 QAP720544:QAP720546 QKL720544:QKL720546 QUH720544:QUH720546 RED720544:RED720546 RNZ720544:RNZ720546 RXV720544:RXV720546 SHR720544:SHR720546 SRN720544:SRN720546 TBJ720544:TBJ720546 TLF720544:TLF720546 TVB720544:TVB720546 UEX720544:UEX720546 UOT720544:UOT720546 UYP720544:UYP720546 VIL720544:VIL720546 VSH720544:VSH720546 WCD720544:WCD720546 WLZ720544:WLZ720546 WVV720544:WVV720546 O786080:O786082 JJ786080:JJ786082 TF786080:TF786082 ADB786080:ADB786082 AMX786080:AMX786082 AWT786080:AWT786082 BGP786080:BGP786082 BQL786080:BQL786082 CAH786080:CAH786082 CKD786080:CKD786082 CTZ786080:CTZ786082 DDV786080:DDV786082 DNR786080:DNR786082 DXN786080:DXN786082 EHJ786080:EHJ786082 ERF786080:ERF786082 FBB786080:FBB786082 FKX786080:FKX786082 FUT786080:FUT786082 GEP786080:GEP786082 GOL786080:GOL786082 GYH786080:GYH786082 HID786080:HID786082 HRZ786080:HRZ786082 IBV786080:IBV786082 ILR786080:ILR786082 IVN786080:IVN786082 JFJ786080:JFJ786082 JPF786080:JPF786082 JZB786080:JZB786082 KIX786080:KIX786082 KST786080:KST786082 LCP786080:LCP786082 LML786080:LML786082 LWH786080:LWH786082 MGD786080:MGD786082 MPZ786080:MPZ786082 MZV786080:MZV786082 NJR786080:NJR786082 NTN786080:NTN786082 ODJ786080:ODJ786082 ONF786080:ONF786082 OXB786080:OXB786082 PGX786080:PGX786082 PQT786080:PQT786082 QAP786080:QAP786082 QKL786080:QKL786082 QUH786080:QUH786082 RED786080:RED786082 RNZ786080:RNZ786082 RXV786080:RXV786082 SHR786080:SHR786082 SRN786080:SRN786082 TBJ786080:TBJ786082 TLF786080:TLF786082 TVB786080:TVB786082 UEX786080:UEX786082 UOT786080:UOT786082 UYP786080:UYP786082 VIL786080:VIL786082 VSH786080:VSH786082 WCD786080:WCD786082 WLZ786080:WLZ786082 WVV786080:WVV786082 O851616:O851618 JJ851616:JJ851618 TF851616:TF851618 ADB851616:ADB851618 AMX851616:AMX851618 AWT851616:AWT851618 BGP851616:BGP851618 BQL851616:BQL851618 CAH851616:CAH851618 CKD851616:CKD851618 CTZ851616:CTZ851618 DDV851616:DDV851618 DNR851616:DNR851618 DXN851616:DXN851618 EHJ851616:EHJ851618 ERF851616:ERF851618 FBB851616:FBB851618 FKX851616:FKX851618 FUT851616:FUT851618 GEP851616:GEP851618 GOL851616:GOL851618 GYH851616:GYH851618 HID851616:HID851618 HRZ851616:HRZ851618 IBV851616:IBV851618 ILR851616:ILR851618 IVN851616:IVN851618 JFJ851616:JFJ851618 JPF851616:JPF851618 JZB851616:JZB851618 KIX851616:KIX851618 KST851616:KST851618 LCP851616:LCP851618 LML851616:LML851618 LWH851616:LWH851618 MGD851616:MGD851618 MPZ851616:MPZ851618 MZV851616:MZV851618 NJR851616:NJR851618 NTN851616:NTN851618 ODJ851616:ODJ851618 ONF851616:ONF851618 OXB851616:OXB851618 PGX851616:PGX851618 PQT851616:PQT851618 QAP851616:QAP851618 QKL851616:QKL851618 QUH851616:QUH851618 RED851616:RED851618 RNZ851616:RNZ851618 RXV851616:RXV851618 SHR851616:SHR851618 SRN851616:SRN851618 TBJ851616:TBJ851618 TLF851616:TLF851618 TVB851616:TVB851618 UEX851616:UEX851618 UOT851616:UOT851618 UYP851616:UYP851618 VIL851616:VIL851618 VSH851616:VSH851618 WCD851616:WCD851618 WLZ851616:WLZ851618 WVV851616:WVV851618 O917152:O917154 JJ917152:JJ917154 TF917152:TF917154 ADB917152:ADB917154 AMX917152:AMX917154 AWT917152:AWT917154 BGP917152:BGP917154 BQL917152:BQL917154 CAH917152:CAH917154 CKD917152:CKD917154 CTZ917152:CTZ917154 DDV917152:DDV917154 DNR917152:DNR917154 DXN917152:DXN917154 EHJ917152:EHJ917154 ERF917152:ERF917154 FBB917152:FBB917154 FKX917152:FKX917154 FUT917152:FUT917154 GEP917152:GEP917154 GOL917152:GOL917154 GYH917152:GYH917154 HID917152:HID917154 HRZ917152:HRZ917154 IBV917152:IBV917154 ILR917152:ILR917154 IVN917152:IVN917154 JFJ917152:JFJ917154 JPF917152:JPF917154 JZB917152:JZB917154 KIX917152:KIX917154 KST917152:KST917154 LCP917152:LCP917154 LML917152:LML917154 LWH917152:LWH917154 MGD917152:MGD917154 MPZ917152:MPZ917154 MZV917152:MZV917154 NJR917152:NJR917154 NTN917152:NTN917154 ODJ917152:ODJ917154 ONF917152:ONF917154 OXB917152:OXB917154 PGX917152:PGX917154 PQT917152:PQT917154 QAP917152:QAP917154 QKL917152:QKL917154 QUH917152:QUH917154 RED917152:RED917154 RNZ917152:RNZ917154 RXV917152:RXV917154 SHR917152:SHR917154 SRN917152:SRN917154 TBJ917152:TBJ917154 TLF917152:TLF917154 TVB917152:TVB917154 UEX917152:UEX917154 UOT917152:UOT917154 UYP917152:UYP917154 VIL917152:VIL917154 VSH917152:VSH917154 WCD917152:WCD917154 WLZ917152:WLZ917154 WVV917152:WVV917154 O982688:O982690 JJ982688:JJ982690 TF982688:TF982690 ADB982688:ADB982690 AMX982688:AMX982690 AWT982688:AWT982690 BGP982688:BGP982690 BQL982688:BQL982690 CAH982688:CAH982690 CKD982688:CKD982690 CTZ982688:CTZ982690 DDV982688:DDV982690 DNR982688:DNR982690 DXN982688:DXN982690 EHJ982688:EHJ982690 ERF982688:ERF982690 FBB982688:FBB982690 FKX982688:FKX982690 FUT982688:FUT982690 GEP982688:GEP982690 GOL982688:GOL982690 GYH982688:GYH982690 HID982688:HID982690 HRZ982688:HRZ982690 IBV982688:IBV982690 ILR982688:ILR982690 IVN982688:IVN982690 JFJ982688:JFJ982690 JPF982688:JPF982690 JZB982688:JZB982690 KIX982688:KIX982690 KST982688:KST982690 LCP982688:LCP982690 LML982688:LML982690 LWH982688:LWH982690 MGD982688:MGD982690 MPZ982688:MPZ982690 MZV982688:MZV982690 NJR982688:NJR982690 NTN982688:NTN982690 ODJ982688:ODJ982690 ONF982688:ONF982690 OXB982688:OXB982690 PGX982688:PGX982690 PQT982688:PQT982690 QAP982688:QAP982690 QKL982688:QKL982690 QUH982688:QUH982690 RED982688:RED982690 RNZ982688:RNZ982690 RXV982688:RXV982690 SHR982688:SHR982690 SRN982688:SRN982690 TBJ982688:TBJ982690 TLF982688:TLF982690 TVB982688:TVB982690 UEX982688:UEX982690 UOT982688:UOT982690 UYP982688:UYP982690 VIL982688:VIL982690 VSH982688:VSH982690 WCD982688:WCD982690 WLZ982688:WLZ982690 WVV982688:WVV982690 K65192:K65194 JF65192:JF65194 TB65192:TB65194 ACX65192:ACX65194 AMT65192:AMT65194 AWP65192:AWP65194 BGL65192:BGL65194 BQH65192:BQH65194 CAD65192:CAD65194 CJZ65192:CJZ65194 CTV65192:CTV65194 DDR65192:DDR65194 DNN65192:DNN65194 DXJ65192:DXJ65194 EHF65192:EHF65194 ERB65192:ERB65194 FAX65192:FAX65194 FKT65192:FKT65194 FUP65192:FUP65194 GEL65192:GEL65194 GOH65192:GOH65194 GYD65192:GYD65194 HHZ65192:HHZ65194 HRV65192:HRV65194 IBR65192:IBR65194 ILN65192:ILN65194 IVJ65192:IVJ65194 JFF65192:JFF65194 JPB65192:JPB65194 JYX65192:JYX65194 KIT65192:KIT65194 KSP65192:KSP65194 LCL65192:LCL65194 LMH65192:LMH65194 LWD65192:LWD65194 MFZ65192:MFZ65194 MPV65192:MPV65194 MZR65192:MZR65194 NJN65192:NJN65194 NTJ65192:NTJ65194 ODF65192:ODF65194 ONB65192:ONB65194 OWX65192:OWX65194 PGT65192:PGT65194 PQP65192:PQP65194 QAL65192:QAL65194 QKH65192:QKH65194 QUD65192:QUD65194 RDZ65192:RDZ65194 RNV65192:RNV65194 RXR65192:RXR65194 SHN65192:SHN65194 SRJ65192:SRJ65194 TBF65192:TBF65194 TLB65192:TLB65194 TUX65192:TUX65194 UET65192:UET65194 UOP65192:UOP65194 UYL65192:UYL65194 VIH65192:VIH65194 VSD65192:VSD65194 WBZ65192:WBZ65194 WLV65192:WLV65194 WVR65192:WVR65194 K130728:K130730 JF130728:JF130730 TB130728:TB130730 ACX130728:ACX130730 AMT130728:AMT130730 AWP130728:AWP130730 BGL130728:BGL130730 BQH130728:BQH130730 CAD130728:CAD130730 CJZ130728:CJZ130730 CTV130728:CTV130730 DDR130728:DDR130730 DNN130728:DNN130730 DXJ130728:DXJ130730 EHF130728:EHF130730 ERB130728:ERB130730 FAX130728:FAX130730 FKT130728:FKT130730 FUP130728:FUP130730 GEL130728:GEL130730 GOH130728:GOH130730 GYD130728:GYD130730 HHZ130728:HHZ130730 HRV130728:HRV130730 IBR130728:IBR130730 ILN130728:ILN130730 IVJ130728:IVJ130730 JFF130728:JFF130730 JPB130728:JPB130730 JYX130728:JYX130730 KIT130728:KIT130730 KSP130728:KSP130730 LCL130728:LCL130730 LMH130728:LMH130730 LWD130728:LWD130730 MFZ130728:MFZ130730 MPV130728:MPV130730 MZR130728:MZR130730 NJN130728:NJN130730 NTJ130728:NTJ130730 ODF130728:ODF130730 ONB130728:ONB130730 OWX130728:OWX130730 PGT130728:PGT130730 PQP130728:PQP130730 QAL130728:QAL130730 QKH130728:QKH130730 QUD130728:QUD130730 RDZ130728:RDZ130730 RNV130728:RNV130730 RXR130728:RXR130730 SHN130728:SHN130730 SRJ130728:SRJ130730 TBF130728:TBF130730 TLB130728:TLB130730 TUX130728:TUX130730 UET130728:UET130730 UOP130728:UOP130730 UYL130728:UYL130730 VIH130728:VIH130730 VSD130728:VSD130730 WBZ130728:WBZ130730 WLV130728:WLV130730 WVR130728:WVR130730 K196264:K196266 JF196264:JF196266 TB196264:TB196266 ACX196264:ACX196266 AMT196264:AMT196266 AWP196264:AWP196266 BGL196264:BGL196266 BQH196264:BQH196266 CAD196264:CAD196266 CJZ196264:CJZ196266 CTV196264:CTV196266 DDR196264:DDR196266 DNN196264:DNN196266 DXJ196264:DXJ196266 EHF196264:EHF196266 ERB196264:ERB196266 FAX196264:FAX196266 FKT196264:FKT196266 FUP196264:FUP196266 GEL196264:GEL196266 GOH196264:GOH196266 GYD196264:GYD196266 HHZ196264:HHZ196266 HRV196264:HRV196266 IBR196264:IBR196266 ILN196264:ILN196266 IVJ196264:IVJ196266 JFF196264:JFF196266 JPB196264:JPB196266 JYX196264:JYX196266 KIT196264:KIT196266 KSP196264:KSP196266 LCL196264:LCL196266 LMH196264:LMH196266 LWD196264:LWD196266 MFZ196264:MFZ196266 MPV196264:MPV196266 MZR196264:MZR196266 NJN196264:NJN196266 NTJ196264:NTJ196266 ODF196264:ODF196266 ONB196264:ONB196266 OWX196264:OWX196266 PGT196264:PGT196266 PQP196264:PQP196266 QAL196264:QAL196266 QKH196264:QKH196266 QUD196264:QUD196266 RDZ196264:RDZ196266 RNV196264:RNV196266 RXR196264:RXR196266 SHN196264:SHN196266 SRJ196264:SRJ196266 TBF196264:TBF196266 TLB196264:TLB196266 TUX196264:TUX196266 UET196264:UET196266 UOP196264:UOP196266 UYL196264:UYL196266 VIH196264:VIH196266 VSD196264:VSD196266 WBZ196264:WBZ196266 WLV196264:WLV196266 WVR196264:WVR196266 K261800:K261802 JF261800:JF261802 TB261800:TB261802 ACX261800:ACX261802 AMT261800:AMT261802 AWP261800:AWP261802 BGL261800:BGL261802 BQH261800:BQH261802 CAD261800:CAD261802 CJZ261800:CJZ261802 CTV261800:CTV261802 DDR261800:DDR261802 DNN261800:DNN261802 DXJ261800:DXJ261802 EHF261800:EHF261802 ERB261800:ERB261802 FAX261800:FAX261802 FKT261800:FKT261802 FUP261800:FUP261802 GEL261800:GEL261802 GOH261800:GOH261802 GYD261800:GYD261802 HHZ261800:HHZ261802 HRV261800:HRV261802 IBR261800:IBR261802 ILN261800:ILN261802 IVJ261800:IVJ261802 JFF261800:JFF261802 JPB261800:JPB261802 JYX261800:JYX261802 KIT261800:KIT261802 KSP261800:KSP261802 LCL261800:LCL261802 LMH261800:LMH261802 LWD261800:LWD261802 MFZ261800:MFZ261802 MPV261800:MPV261802 MZR261800:MZR261802 NJN261800:NJN261802 NTJ261800:NTJ261802 ODF261800:ODF261802 ONB261800:ONB261802 OWX261800:OWX261802 PGT261800:PGT261802 PQP261800:PQP261802 QAL261800:QAL261802 QKH261800:QKH261802 QUD261800:QUD261802 RDZ261800:RDZ261802 RNV261800:RNV261802 RXR261800:RXR261802 SHN261800:SHN261802 SRJ261800:SRJ261802 TBF261800:TBF261802 TLB261800:TLB261802 TUX261800:TUX261802 UET261800:UET261802 UOP261800:UOP261802 UYL261800:UYL261802 VIH261800:VIH261802 VSD261800:VSD261802 WBZ261800:WBZ261802 WLV261800:WLV261802 WVR261800:WVR261802 K327336:K327338 JF327336:JF327338 TB327336:TB327338 ACX327336:ACX327338 AMT327336:AMT327338 AWP327336:AWP327338 BGL327336:BGL327338 BQH327336:BQH327338 CAD327336:CAD327338 CJZ327336:CJZ327338 CTV327336:CTV327338 DDR327336:DDR327338 DNN327336:DNN327338 DXJ327336:DXJ327338 EHF327336:EHF327338 ERB327336:ERB327338 FAX327336:FAX327338 FKT327336:FKT327338 FUP327336:FUP327338 GEL327336:GEL327338 GOH327336:GOH327338 GYD327336:GYD327338 HHZ327336:HHZ327338 HRV327336:HRV327338 IBR327336:IBR327338 ILN327336:ILN327338 IVJ327336:IVJ327338 JFF327336:JFF327338 JPB327336:JPB327338 JYX327336:JYX327338 KIT327336:KIT327338 KSP327336:KSP327338 LCL327336:LCL327338 LMH327336:LMH327338 LWD327336:LWD327338 MFZ327336:MFZ327338 MPV327336:MPV327338 MZR327336:MZR327338 NJN327336:NJN327338 NTJ327336:NTJ327338 ODF327336:ODF327338 ONB327336:ONB327338 OWX327336:OWX327338 PGT327336:PGT327338 PQP327336:PQP327338 QAL327336:QAL327338 QKH327336:QKH327338 QUD327336:QUD327338 RDZ327336:RDZ327338 RNV327336:RNV327338 RXR327336:RXR327338 SHN327336:SHN327338 SRJ327336:SRJ327338 TBF327336:TBF327338 TLB327336:TLB327338 TUX327336:TUX327338 UET327336:UET327338 UOP327336:UOP327338 UYL327336:UYL327338 VIH327336:VIH327338 VSD327336:VSD327338 WBZ327336:WBZ327338 WLV327336:WLV327338 WVR327336:WVR327338 K392872:K392874 JF392872:JF392874 TB392872:TB392874 ACX392872:ACX392874 AMT392872:AMT392874 AWP392872:AWP392874 BGL392872:BGL392874 BQH392872:BQH392874 CAD392872:CAD392874 CJZ392872:CJZ392874 CTV392872:CTV392874 DDR392872:DDR392874 DNN392872:DNN392874 DXJ392872:DXJ392874 EHF392872:EHF392874 ERB392872:ERB392874 FAX392872:FAX392874 FKT392872:FKT392874 FUP392872:FUP392874 GEL392872:GEL392874 GOH392872:GOH392874 GYD392872:GYD392874 HHZ392872:HHZ392874 HRV392872:HRV392874 IBR392872:IBR392874 ILN392872:ILN392874 IVJ392872:IVJ392874 JFF392872:JFF392874 JPB392872:JPB392874 JYX392872:JYX392874 KIT392872:KIT392874 KSP392872:KSP392874 LCL392872:LCL392874 LMH392872:LMH392874 LWD392872:LWD392874 MFZ392872:MFZ392874 MPV392872:MPV392874 MZR392872:MZR392874 NJN392872:NJN392874 NTJ392872:NTJ392874 ODF392872:ODF392874 ONB392872:ONB392874 OWX392872:OWX392874 PGT392872:PGT392874 PQP392872:PQP392874 QAL392872:QAL392874 QKH392872:QKH392874 QUD392872:QUD392874 RDZ392872:RDZ392874 RNV392872:RNV392874 RXR392872:RXR392874 SHN392872:SHN392874 SRJ392872:SRJ392874 TBF392872:TBF392874 TLB392872:TLB392874 TUX392872:TUX392874 UET392872:UET392874 UOP392872:UOP392874 UYL392872:UYL392874 VIH392872:VIH392874 VSD392872:VSD392874 WBZ392872:WBZ392874 WLV392872:WLV392874 WVR392872:WVR392874 K458408:K458410 JF458408:JF458410 TB458408:TB458410 ACX458408:ACX458410 AMT458408:AMT458410 AWP458408:AWP458410 BGL458408:BGL458410 BQH458408:BQH458410 CAD458408:CAD458410 CJZ458408:CJZ458410 CTV458408:CTV458410 DDR458408:DDR458410 DNN458408:DNN458410 DXJ458408:DXJ458410 EHF458408:EHF458410 ERB458408:ERB458410 FAX458408:FAX458410 FKT458408:FKT458410 FUP458408:FUP458410 GEL458408:GEL458410 GOH458408:GOH458410 GYD458408:GYD458410 HHZ458408:HHZ458410 HRV458408:HRV458410 IBR458408:IBR458410 ILN458408:ILN458410 IVJ458408:IVJ458410 JFF458408:JFF458410 JPB458408:JPB458410 JYX458408:JYX458410 KIT458408:KIT458410 KSP458408:KSP458410 LCL458408:LCL458410 LMH458408:LMH458410 LWD458408:LWD458410 MFZ458408:MFZ458410 MPV458408:MPV458410 MZR458408:MZR458410 NJN458408:NJN458410 NTJ458408:NTJ458410 ODF458408:ODF458410 ONB458408:ONB458410 OWX458408:OWX458410 PGT458408:PGT458410 PQP458408:PQP458410 QAL458408:QAL458410 QKH458408:QKH458410 QUD458408:QUD458410 RDZ458408:RDZ458410 RNV458408:RNV458410 RXR458408:RXR458410 SHN458408:SHN458410 SRJ458408:SRJ458410 TBF458408:TBF458410 TLB458408:TLB458410 TUX458408:TUX458410 UET458408:UET458410 UOP458408:UOP458410 UYL458408:UYL458410 VIH458408:VIH458410 VSD458408:VSD458410 WBZ458408:WBZ458410 WLV458408:WLV458410 WVR458408:WVR458410 K523944:K523946 JF523944:JF523946 TB523944:TB523946 ACX523944:ACX523946 AMT523944:AMT523946 AWP523944:AWP523946 BGL523944:BGL523946 BQH523944:BQH523946 CAD523944:CAD523946 CJZ523944:CJZ523946 CTV523944:CTV523946 DDR523944:DDR523946 DNN523944:DNN523946 DXJ523944:DXJ523946 EHF523944:EHF523946 ERB523944:ERB523946 FAX523944:FAX523946 FKT523944:FKT523946 FUP523944:FUP523946 GEL523944:GEL523946 GOH523944:GOH523946 GYD523944:GYD523946 HHZ523944:HHZ523946 HRV523944:HRV523946 IBR523944:IBR523946 ILN523944:ILN523946 IVJ523944:IVJ523946 JFF523944:JFF523946 JPB523944:JPB523946 JYX523944:JYX523946 KIT523944:KIT523946 KSP523944:KSP523946 LCL523944:LCL523946 LMH523944:LMH523946 LWD523944:LWD523946 MFZ523944:MFZ523946 MPV523944:MPV523946 MZR523944:MZR523946 NJN523944:NJN523946 NTJ523944:NTJ523946 ODF523944:ODF523946 ONB523944:ONB523946 OWX523944:OWX523946 PGT523944:PGT523946 PQP523944:PQP523946 QAL523944:QAL523946 QKH523944:QKH523946 QUD523944:QUD523946 RDZ523944:RDZ523946 RNV523944:RNV523946 RXR523944:RXR523946 SHN523944:SHN523946 SRJ523944:SRJ523946 TBF523944:TBF523946 TLB523944:TLB523946 TUX523944:TUX523946 UET523944:UET523946 UOP523944:UOP523946 UYL523944:UYL523946 VIH523944:VIH523946 VSD523944:VSD523946 WBZ523944:WBZ523946 WLV523944:WLV523946 WVR523944:WVR523946 K589480:K589482 JF589480:JF589482 TB589480:TB589482 ACX589480:ACX589482 AMT589480:AMT589482 AWP589480:AWP589482 BGL589480:BGL589482 BQH589480:BQH589482 CAD589480:CAD589482 CJZ589480:CJZ589482 CTV589480:CTV589482 DDR589480:DDR589482 DNN589480:DNN589482 DXJ589480:DXJ589482 EHF589480:EHF589482 ERB589480:ERB589482 FAX589480:FAX589482 FKT589480:FKT589482 FUP589480:FUP589482 GEL589480:GEL589482 GOH589480:GOH589482 GYD589480:GYD589482 HHZ589480:HHZ589482 HRV589480:HRV589482 IBR589480:IBR589482 ILN589480:ILN589482 IVJ589480:IVJ589482 JFF589480:JFF589482 JPB589480:JPB589482 JYX589480:JYX589482 KIT589480:KIT589482 KSP589480:KSP589482 LCL589480:LCL589482 LMH589480:LMH589482 LWD589480:LWD589482 MFZ589480:MFZ589482 MPV589480:MPV589482 MZR589480:MZR589482 NJN589480:NJN589482 NTJ589480:NTJ589482 ODF589480:ODF589482 ONB589480:ONB589482 OWX589480:OWX589482 PGT589480:PGT589482 PQP589480:PQP589482 QAL589480:QAL589482 QKH589480:QKH589482 QUD589480:QUD589482 RDZ589480:RDZ589482 RNV589480:RNV589482 RXR589480:RXR589482 SHN589480:SHN589482 SRJ589480:SRJ589482 TBF589480:TBF589482 TLB589480:TLB589482 TUX589480:TUX589482 UET589480:UET589482 UOP589480:UOP589482 UYL589480:UYL589482 VIH589480:VIH589482 VSD589480:VSD589482 WBZ589480:WBZ589482 WLV589480:WLV589482 WVR589480:WVR589482 K655016:K655018 JF655016:JF655018 TB655016:TB655018 ACX655016:ACX655018 AMT655016:AMT655018 AWP655016:AWP655018 BGL655016:BGL655018 BQH655016:BQH655018 CAD655016:CAD655018 CJZ655016:CJZ655018 CTV655016:CTV655018 DDR655016:DDR655018 DNN655016:DNN655018 DXJ655016:DXJ655018 EHF655016:EHF655018 ERB655016:ERB655018 FAX655016:FAX655018 FKT655016:FKT655018 FUP655016:FUP655018 GEL655016:GEL655018 GOH655016:GOH655018 GYD655016:GYD655018 HHZ655016:HHZ655018 HRV655016:HRV655018 IBR655016:IBR655018 ILN655016:ILN655018 IVJ655016:IVJ655018 JFF655016:JFF655018 JPB655016:JPB655018 JYX655016:JYX655018 KIT655016:KIT655018 KSP655016:KSP655018 LCL655016:LCL655018 LMH655016:LMH655018 LWD655016:LWD655018 MFZ655016:MFZ655018 MPV655016:MPV655018 MZR655016:MZR655018 NJN655016:NJN655018 NTJ655016:NTJ655018 ODF655016:ODF655018 ONB655016:ONB655018 OWX655016:OWX655018 PGT655016:PGT655018 PQP655016:PQP655018 QAL655016:QAL655018 QKH655016:QKH655018 QUD655016:QUD655018 RDZ655016:RDZ655018 RNV655016:RNV655018 RXR655016:RXR655018 SHN655016:SHN655018 SRJ655016:SRJ655018 TBF655016:TBF655018 TLB655016:TLB655018 TUX655016:TUX655018 UET655016:UET655018 UOP655016:UOP655018 UYL655016:UYL655018 VIH655016:VIH655018 VSD655016:VSD655018 WBZ655016:WBZ655018 WLV655016:WLV655018 WVR655016:WVR655018 K720552:K720554 JF720552:JF720554 TB720552:TB720554 ACX720552:ACX720554 AMT720552:AMT720554 AWP720552:AWP720554 BGL720552:BGL720554 BQH720552:BQH720554 CAD720552:CAD720554 CJZ720552:CJZ720554 CTV720552:CTV720554 DDR720552:DDR720554 DNN720552:DNN720554 DXJ720552:DXJ720554 EHF720552:EHF720554 ERB720552:ERB720554 FAX720552:FAX720554 FKT720552:FKT720554 FUP720552:FUP720554 GEL720552:GEL720554 GOH720552:GOH720554 GYD720552:GYD720554 HHZ720552:HHZ720554 HRV720552:HRV720554 IBR720552:IBR720554 ILN720552:ILN720554 IVJ720552:IVJ720554 JFF720552:JFF720554 JPB720552:JPB720554 JYX720552:JYX720554 KIT720552:KIT720554 KSP720552:KSP720554 LCL720552:LCL720554 LMH720552:LMH720554 LWD720552:LWD720554 MFZ720552:MFZ720554 MPV720552:MPV720554 MZR720552:MZR720554 NJN720552:NJN720554 NTJ720552:NTJ720554 ODF720552:ODF720554 ONB720552:ONB720554 OWX720552:OWX720554 PGT720552:PGT720554 PQP720552:PQP720554 QAL720552:QAL720554 QKH720552:QKH720554 QUD720552:QUD720554 RDZ720552:RDZ720554 RNV720552:RNV720554 RXR720552:RXR720554 SHN720552:SHN720554 SRJ720552:SRJ720554 TBF720552:TBF720554 TLB720552:TLB720554 TUX720552:TUX720554 UET720552:UET720554 UOP720552:UOP720554 UYL720552:UYL720554 VIH720552:VIH720554 VSD720552:VSD720554 WBZ720552:WBZ720554 WLV720552:WLV720554 WVR720552:WVR720554 K786088:K786090 JF786088:JF786090 TB786088:TB786090 ACX786088:ACX786090 AMT786088:AMT786090 AWP786088:AWP786090 BGL786088:BGL786090 BQH786088:BQH786090 CAD786088:CAD786090 CJZ786088:CJZ786090 CTV786088:CTV786090 DDR786088:DDR786090 DNN786088:DNN786090 DXJ786088:DXJ786090 EHF786088:EHF786090 ERB786088:ERB786090 FAX786088:FAX786090 FKT786088:FKT786090 FUP786088:FUP786090 GEL786088:GEL786090 GOH786088:GOH786090 GYD786088:GYD786090 HHZ786088:HHZ786090 HRV786088:HRV786090 IBR786088:IBR786090 ILN786088:ILN786090 IVJ786088:IVJ786090 JFF786088:JFF786090 JPB786088:JPB786090 JYX786088:JYX786090 KIT786088:KIT786090 KSP786088:KSP786090 LCL786088:LCL786090 LMH786088:LMH786090 LWD786088:LWD786090 MFZ786088:MFZ786090 MPV786088:MPV786090 MZR786088:MZR786090 NJN786088:NJN786090 NTJ786088:NTJ786090 ODF786088:ODF786090 ONB786088:ONB786090 OWX786088:OWX786090 PGT786088:PGT786090 PQP786088:PQP786090 QAL786088:QAL786090 QKH786088:QKH786090 QUD786088:QUD786090 RDZ786088:RDZ786090 RNV786088:RNV786090 RXR786088:RXR786090 SHN786088:SHN786090 SRJ786088:SRJ786090 TBF786088:TBF786090 TLB786088:TLB786090 TUX786088:TUX786090 UET786088:UET786090 UOP786088:UOP786090 UYL786088:UYL786090 VIH786088:VIH786090 VSD786088:VSD786090 WBZ786088:WBZ786090 WLV786088:WLV786090 WVR786088:WVR786090 K851624:K851626 JF851624:JF851626 TB851624:TB851626 ACX851624:ACX851626 AMT851624:AMT851626 AWP851624:AWP851626 BGL851624:BGL851626 BQH851624:BQH851626 CAD851624:CAD851626 CJZ851624:CJZ851626 CTV851624:CTV851626 DDR851624:DDR851626 DNN851624:DNN851626 DXJ851624:DXJ851626 EHF851624:EHF851626 ERB851624:ERB851626 FAX851624:FAX851626 FKT851624:FKT851626 FUP851624:FUP851626 GEL851624:GEL851626 GOH851624:GOH851626 GYD851624:GYD851626 HHZ851624:HHZ851626 HRV851624:HRV851626 IBR851624:IBR851626 ILN851624:ILN851626 IVJ851624:IVJ851626 JFF851624:JFF851626 JPB851624:JPB851626 JYX851624:JYX851626 KIT851624:KIT851626 KSP851624:KSP851626 LCL851624:LCL851626 LMH851624:LMH851626 LWD851624:LWD851626 MFZ851624:MFZ851626 MPV851624:MPV851626 MZR851624:MZR851626 NJN851624:NJN851626 NTJ851624:NTJ851626 ODF851624:ODF851626 ONB851624:ONB851626 OWX851624:OWX851626 PGT851624:PGT851626 PQP851624:PQP851626 QAL851624:QAL851626 QKH851624:QKH851626 QUD851624:QUD851626 RDZ851624:RDZ851626 RNV851624:RNV851626 RXR851624:RXR851626 SHN851624:SHN851626 SRJ851624:SRJ851626 TBF851624:TBF851626 TLB851624:TLB851626 TUX851624:TUX851626 UET851624:UET851626 UOP851624:UOP851626 UYL851624:UYL851626 VIH851624:VIH851626 VSD851624:VSD851626 WBZ851624:WBZ851626 WLV851624:WLV851626 WVR851624:WVR851626 K917160:K917162 JF917160:JF917162 TB917160:TB917162 ACX917160:ACX917162 AMT917160:AMT917162 AWP917160:AWP917162 BGL917160:BGL917162 BQH917160:BQH917162 CAD917160:CAD917162 CJZ917160:CJZ917162 CTV917160:CTV917162 DDR917160:DDR917162 DNN917160:DNN917162 DXJ917160:DXJ917162 EHF917160:EHF917162 ERB917160:ERB917162 FAX917160:FAX917162 FKT917160:FKT917162 FUP917160:FUP917162 GEL917160:GEL917162 GOH917160:GOH917162 GYD917160:GYD917162 HHZ917160:HHZ917162 HRV917160:HRV917162 IBR917160:IBR917162 ILN917160:ILN917162 IVJ917160:IVJ917162 JFF917160:JFF917162 JPB917160:JPB917162 JYX917160:JYX917162 KIT917160:KIT917162 KSP917160:KSP917162 LCL917160:LCL917162 LMH917160:LMH917162 LWD917160:LWD917162 MFZ917160:MFZ917162 MPV917160:MPV917162 MZR917160:MZR917162 NJN917160:NJN917162 NTJ917160:NTJ917162 ODF917160:ODF917162 ONB917160:ONB917162 OWX917160:OWX917162 PGT917160:PGT917162 PQP917160:PQP917162 QAL917160:QAL917162 QKH917160:QKH917162 QUD917160:QUD917162 RDZ917160:RDZ917162 RNV917160:RNV917162 RXR917160:RXR917162 SHN917160:SHN917162 SRJ917160:SRJ917162 TBF917160:TBF917162 TLB917160:TLB917162 TUX917160:TUX917162 UET917160:UET917162 UOP917160:UOP917162 UYL917160:UYL917162 VIH917160:VIH917162 VSD917160:VSD917162 WBZ917160:WBZ917162 WLV917160:WLV917162 WVR917160:WVR917162 K982696:K982698 JF982696:JF982698 TB982696:TB982698 ACX982696:ACX982698 AMT982696:AMT982698 AWP982696:AWP982698 BGL982696:BGL982698 BQH982696:BQH982698 CAD982696:CAD982698 CJZ982696:CJZ982698 CTV982696:CTV982698 DDR982696:DDR982698 DNN982696:DNN982698 DXJ982696:DXJ982698 EHF982696:EHF982698 ERB982696:ERB982698 FAX982696:FAX982698 FKT982696:FKT982698 FUP982696:FUP982698 GEL982696:GEL982698 GOH982696:GOH982698 GYD982696:GYD982698 HHZ982696:HHZ982698 HRV982696:HRV982698 IBR982696:IBR982698 ILN982696:ILN982698 IVJ982696:IVJ982698 JFF982696:JFF982698 JPB982696:JPB982698 JYX982696:JYX982698 KIT982696:KIT982698 KSP982696:KSP982698 LCL982696:LCL982698 LMH982696:LMH982698 LWD982696:LWD982698 MFZ982696:MFZ982698 MPV982696:MPV982698 MZR982696:MZR982698 NJN982696:NJN982698 NTJ982696:NTJ982698 ODF982696:ODF982698 ONB982696:ONB982698 OWX982696:OWX982698 PGT982696:PGT982698 PQP982696:PQP982698 QAL982696:QAL982698 QKH982696:QKH982698 QUD982696:QUD982698 RDZ982696:RDZ982698 RNV982696:RNV982698 RXR982696:RXR982698 SHN982696:SHN982698 SRJ982696:SRJ982698 TBF982696:TBF982698 TLB982696:TLB982698 TUX982696:TUX982698 UET982696:UET982698 UOP982696:UOP982698 UYL982696:UYL982698 VIH982696:VIH982698 VSD982696:VSD982698 WBZ982696:WBZ982698 WLV982696:WLV982698 WVR982696:WVR982698 O65192:O65194 JJ65192:JJ65194 TF65192:TF65194 ADB65192:ADB65194 AMX65192:AMX65194 AWT65192:AWT65194 BGP65192:BGP65194 BQL65192:BQL65194 CAH65192:CAH65194 CKD65192:CKD65194 CTZ65192:CTZ65194 DDV65192:DDV65194 DNR65192:DNR65194 DXN65192:DXN65194 EHJ65192:EHJ65194 ERF65192:ERF65194 FBB65192:FBB65194 FKX65192:FKX65194 FUT65192:FUT65194 GEP65192:GEP65194 GOL65192:GOL65194 GYH65192:GYH65194 HID65192:HID65194 HRZ65192:HRZ65194 IBV65192:IBV65194 ILR65192:ILR65194 IVN65192:IVN65194 JFJ65192:JFJ65194 JPF65192:JPF65194 JZB65192:JZB65194 KIX65192:KIX65194 KST65192:KST65194 LCP65192:LCP65194 LML65192:LML65194 LWH65192:LWH65194 MGD65192:MGD65194 MPZ65192:MPZ65194 MZV65192:MZV65194 NJR65192:NJR65194 NTN65192:NTN65194 ODJ65192:ODJ65194 ONF65192:ONF65194 OXB65192:OXB65194 PGX65192:PGX65194 PQT65192:PQT65194 QAP65192:QAP65194 QKL65192:QKL65194 QUH65192:QUH65194 RED65192:RED65194 RNZ65192:RNZ65194 RXV65192:RXV65194 SHR65192:SHR65194 SRN65192:SRN65194 TBJ65192:TBJ65194 TLF65192:TLF65194 TVB65192:TVB65194 UEX65192:UEX65194 UOT65192:UOT65194 UYP65192:UYP65194 VIL65192:VIL65194 VSH65192:VSH65194 WCD65192:WCD65194 WLZ65192:WLZ65194 WVV65192:WVV65194 O130728:O130730 JJ130728:JJ130730 TF130728:TF130730 ADB130728:ADB130730 AMX130728:AMX130730 AWT130728:AWT130730 BGP130728:BGP130730 BQL130728:BQL130730 CAH130728:CAH130730 CKD130728:CKD130730 CTZ130728:CTZ130730 DDV130728:DDV130730 DNR130728:DNR130730 DXN130728:DXN130730 EHJ130728:EHJ130730 ERF130728:ERF130730 FBB130728:FBB130730 FKX130728:FKX130730 FUT130728:FUT130730 GEP130728:GEP130730 GOL130728:GOL130730 GYH130728:GYH130730 HID130728:HID130730 HRZ130728:HRZ130730 IBV130728:IBV130730 ILR130728:ILR130730 IVN130728:IVN130730 JFJ130728:JFJ130730 JPF130728:JPF130730 JZB130728:JZB130730 KIX130728:KIX130730 KST130728:KST130730 LCP130728:LCP130730 LML130728:LML130730 LWH130728:LWH130730 MGD130728:MGD130730 MPZ130728:MPZ130730 MZV130728:MZV130730 NJR130728:NJR130730 NTN130728:NTN130730 ODJ130728:ODJ130730 ONF130728:ONF130730 OXB130728:OXB130730 PGX130728:PGX130730 PQT130728:PQT130730 QAP130728:QAP130730 QKL130728:QKL130730 QUH130728:QUH130730 RED130728:RED130730 RNZ130728:RNZ130730 RXV130728:RXV130730 SHR130728:SHR130730 SRN130728:SRN130730 TBJ130728:TBJ130730 TLF130728:TLF130730 TVB130728:TVB130730 UEX130728:UEX130730 UOT130728:UOT130730 UYP130728:UYP130730 VIL130728:VIL130730 VSH130728:VSH130730 WCD130728:WCD130730 WLZ130728:WLZ130730 WVV130728:WVV130730 O196264:O196266 JJ196264:JJ196266 TF196264:TF196266 ADB196264:ADB196266 AMX196264:AMX196266 AWT196264:AWT196266 BGP196264:BGP196266 BQL196264:BQL196266 CAH196264:CAH196266 CKD196264:CKD196266 CTZ196264:CTZ196266 DDV196264:DDV196266 DNR196264:DNR196266 DXN196264:DXN196266 EHJ196264:EHJ196266 ERF196264:ERF196266 FBB196264:FBB196266 FKX196264:FKX196266 FUT196264:FUT196266 GEP196264:GEP196266 GOL196264:GOL196266 GYH196264:GYH196266 HID196264:HID196266 HRZ196264:HRZ196266 IBV196264:IBV196266 ILR196264:ILR196266 IVN196264:IVN196266 JFJ196264:JFJ196266 JPF196264:JPF196266 JZB196264:JZB196266 KIX196264:KIX196266 KST196264:KST196266 LCP196264:LCP196266 LML196264:LML196266 LWH196264:LWH196266 MGD196264:MGD196266 MPZ196264:MPZ196266 MZV196264:MZV196266 NJR196264:NJR196266 NTN196264:NTN196266 ODJ196264:ODJ196266 ONF196264:ONF196266 OXB196264:OXB196266 PGX196264:PGX196266 PQT196264:PQT196266 QAP196264:QAP196266 QKL196264:QKL196266 QUH196264:QUH196266 RED196264:RED196266 RNZ196264:RNZ196266 RXV196264:RXV196266 SHR196264:SHR196266 SRN196264:SRN196266 TBJ196264:TBJ196266 TLF196264:TLF196266 TVB196264:TVB196266 UEX196264:UEX196266 UOT196264:UOT196266 UYP196264:UYP196266 VIL196264:VIL196266 VSH196264:VSH196266 WCD196264:WCD196266 WLZ196264:WLZ196266 WVV196264:WVV196266 O261800:O261802 JJ261800:JJ261802 TF261800:TF261802 ADB261800:ADB261802 AMX261800:AMX261802 AWT261800:AWT261802 BGP261800:BGP261802 BQL261800:BQL261802 CAH261800:CAH261802 CKD261800:CKD261802 CTZ261800:CTZ261802 DDV261800:DDV261802 DNR261800:DNR261802 DXN261800:DXN261802 EHJ261800:EHJ261802 ERF261800:ERF261802 FBB261800:FBB261802 FKX261800:FKX261802 FUT261800:FUT261802 GEP261800:GEP261802 GOL261800:GOL261802 GYH261800:GYH261802 HID261800:HID261802 HRZ261800:HRZ261802 IBV261800:IBV261802 ILR261800:ILR261802 IVN261800:IVN261802 JFJ261800:JFJ261802 JPF261800:JPF261802 JZB261800:JZB261802 KIX261800:KIX261802 KST261800:KST261802 LCP261800:LCP261802 LML261800:LML261802 LWH261800:LWH261802 MGD261800:MGD261802 MPZ261800:MPZ261802 MZV261800:MZV261802 NJR261800:NJR261802 NTN261800:NTN261802 ODJ261800:ODJ261802 ONF261800:ONF261802 OXB261800:OXB261802 PGX261800:PGX261802 PQT261800:PQT261802 QAP261800:QAP261802 QKL261800:QKL261802 QUH261800:QUH261802 RED261800:RED261802 RNZ261800:RNZ261802 RXV261800:RXV261802 SHR261800:SHR261802 SRN261800:SRN261802 TBJ261800:TBJ261802 TLF261800:TLF261802 TVB261800:TVB261802 UEX261800:UEX261802 UOT261800:UOT261802 UYP261800:UYP261802 VIL261800:VIL261802 VSH261800:VSH261802 WCD261800:WCD261802 WLZ261800:WLZ261802 WVV261800:WVV261802 O327336:O327338 JJ327336:JJ327338 TF327336:TF327338 ADB327336:ADB327338 AMX327336:AMX327338 AWT327336:AWT327338 BGP327336:BGP327338 BQL327336:BQL327338 CAH327336:CAH327338 CKD327336:CKD327338 CTZ327336:CTZ327338 DDV327336:DDV327338 DNR327336:DNR327338 DXN327336:DXN327338 EHJ327336:EHJ327338 ERF327336:ERF327338 FBB327336:FBB327338 FKX327336:FKX327338 FUT327336:FUT327338 GEP327336:GEP327338 GOL327336:GOL327338 GYH327336:GYH327338 HID327336:HID327338 HRZ327336:HRZ327338 IBV327336:IBV327338 ILR327336:ILR327338 IVN327336:IVN327338 JFJ327336:JFJ327338 JPF327336:JPF327338 JZB327336:JZB327338 KIX327336:KIX327338 KST327336:KST327338 LCP327336:LCP327338 LML327336:LML327338 LWH327336:LWH327338 MGD327336:MGD327338 MPZ327336:MPZ327338 MZV327336:MZV327338 NJR327336:NJR327338 NTN327336:NTN327338 ODJ327336:ODJ327338 ONF327336:ONF327338 OXB327336:OXB327338 PGX327336:PGX327338 PQT327336:PQT327338 QAP327336:QAP327338 QKL327336:QKL327338 QUH327336:QUH327338 RED327336:RED327338 RNZ327336:RNZ327338 RXV327336:RXV327338 SHR327336:SHR327338 SRN327336:SRN327338 TBJ327336:TBJ327338 TLF327336:TLF327338 TVB327336:TVB327338 UEX327336:UEX327338 UOT327336:UOT327338 UYP327336:UYP327338 VIL327336:VIL327338 VSH327336:VSH327338 WCD327336:WCD327338 WLZ327336:WLZ327338 WVV327336:WVV327338 O392872:O392874 JJ392872:JJ392874 TF392872:TF392874 ADB392872:ADB392874 AMX392872:AMX392874 AWT392872:AWT392874 BGP392872:BGP392874 BQL392872:BQL392874 CAH392872:CAH392874 CKD392872:CKD392874 CTZ392872:CTZ392874 DDV392872:DDV392874 DNR392872:DNR392874 DXN392872:DXN392874 EHJ392872:EHJ392874 ERF392872:ERF392874 FBB392872:FBB392874 FKX392872:FKX392874 FUT392872:FUT392874 GEP392872:GEP392874 GOL392872:GOL392874 GYH392872:GYH392874 HID392872:HID392874 HRZ392872:HRZ392874 IBV392872:IBV392874 ILR392872:ILR392874 IVN392872:IVN392874 JFJ392872:JFJ392874 JPF392872:JPF392874 JZB392872:JZB392874 KIX392872:KIX392874 KST392872:KST392874 LCP392872:LCP392874 LML392872:LML392874 LWH392872:LWH392874 MGD392872:MGD392874 MPZ392872:MPZ392874 MZV392872:MZV392874 NJR392872:NJR392874 NTN392872:NTN392874 ODJ392872:ODJ392874 ONF392872:ONF392874 OXB392872:OXB392874 PGX392872:PGX392874 PQT392872:PQT392874 QAP392872:QAP392874 QKL392872:QKL392874 QUH392872:QUH392874 RED392872:RED392874 RNZ392872:RNZ392874 RXV392872:RXV392874 SHR392872:SHR392874 SRN392872:SRN392874 TBJ392872:TBJ392874 TLF392872:TLF392874 TVB392872:TVB392874 UEX392872:UEX392874 UOT392872:UOT392874 UYP392872:UYP392874 VIL392872:VIL392874 VSH392872:VSH392874 WCD392872:WCD392874 WLZ392872:WLZ392874 WVV392872:WVV392874 O458408:O458410 JJ458408:JJ458410 TF458408:TF458410 ADB458408:ADB458410 AMX458408:AMX458410 AWT458408:AWT458410 BGP458408:BGP458410 BQL458408:BQL458410 CAH458408:CAH458410 CKD458408:CKD458410 CTZ458408:CTZ458410 DDV458408:DDV458410 DNR458408:DNR458410 DXN458408:DXN458410 EHJ458408:EHJ458410 ERF458408:ERF458410 FBB458408:FBB458410 FKX458408:FKX458410 FUT458408:FUT458410 GEP458408:GEP458410 GOL458408:GOL458410 GYH458408:GYH458410 HID458408:HID458410 HRZ458408:HRZ458410 IBV458408:IBV458410 ILR458408:ILR458410 IVN458408:IVN458410 JFJ458408:JFJ458410 JPF458408:JPF458410 JZB458408:JZB458410 KIX458408:KIX458410 KST458408:KST458410 LCP458408:LCP458410 LML458408:LML458410 LWH458408:LWH458410 MGD458408:MGD458410 MPZ458408:MPZ458410 MZV458408:MZV458410 NJR458408:NJR458410 NTN458408:NTN458410 ODJ458408:ODJ458410 ONF458408:ONF458410 OXB458408:OXB458410 PGX458408:PGX458410 PQT458408:PQT458410 QAP458408:QAP458410 QKL458408:QKL458410 QUH458408:QUH458410 RED458408:RED458410 RNZ458408:RNZ458410 RXV458408:RXV458410 SHR458408:SHR458410 SRN458408:SRN458410 TBJ458408:TBJ458410 TLF458408:TLF458410 TVB458408:TVB458410 UEX458408:UEX458410 UOT458408:UOT458410 UYP458408:UYP458410 VIL458408:VIL458410 VSH458408:VSH458410 WCD458408:WCD458410 WLZ458408:WLZ458410 WVV458408:WVV458410 O523944:O523946 JJ523944:JJ523946 TF523944:TF523946 ADB523944:ADB523946 AMX523944:AMX523946 AWT523944:AWT523946 BGP523944:BGP523946 BQL523944:BQL523946 CAH523944:CAH523946 CKD523944:CKD523946 CTZ523944:CTZ523946 DDV523944:DDV523946 DNR523944:DNR523946 DXN523944:DXN523946 EHJ523944:EHJ523946 ERF523944:ERF523946 FBB523944:FBB523946 FKX523944:FKX523946 FUT523944:FUT523946 GEP523944:GEP523946 GOL523944:GOL523946 GYH523944:GYH523946 HID523944:HID523946 HRZ523944:HRZ523946 IBV523944:IBV523946 ILR523944:ILR523946 IVN523944:IVN523946 JFJ523944:JFJ523946 JPF523944:JPF523946 JZB523944:JZB523946 KIX523944:KIX523946 KST523944:KST523946 LCP523944:LCP523946 LML523944:LML523946 LWH523944:LWH523946 MGD523944:MGD523946 MPZ523944:MPZ523946 MZV523944:MZV523946 NJR523944:NJR523946 NTN523944:NTN523946 ODJ523944:ODJ523946 ONF523944:ONF523946 OXB523944:OXB523946 PGX523944:PGX523946 PQT523944:PQT523946 QAP523944:QAP523946 QKL523944:QKL523946 QUH523944:QUH523946 RED523944:RED523946 RNZ523944:RNZ523946 RXV523944:RXV523946 SHR523944:SHR523946 SRN523944:SRN523946 TBJ523944:TBJ523946 TLF523944:TLF523946 TVB523944:TVB523946 UEX523944:UEX523946 UOT523944:UOT523946 UYP523944:UYP523946 VIL523944:VIL523946 VSH523944:VSH523946 WCD523944:WCD523946 WLZ523944:WLZ523946 WVV523944:WVV523946 O589480:O589482 JJ589480:JJ589482 TF589480:TF589482 ADB589480:ADB589482 AMX589480:AMX589482 AWT589480:AWT589482 BGP589480:BGP589482 BQL589480:BQL589482 CAH589480:CAH589482 CKD589480:CKD589482 CTZ589480:CTZ589482 DDV589480:DDV589482 DNR589480:DNR589482 DXN589480:DXN589482 EHJ589480:EHJ589482 ERF589480:ERF589482 FBB589480:FBB589482 FKX589480:FKX589482 FUT589480:FUT589482 GEP589480:GEP589482 GOL589480:GOL589482 GYH589480:GYH589482 HID589480:HID589482 HRZ589480:HRZ589482 IBV589480:IBV589482 ILR589480:ILR589482 IVN589480:IVN589482 JFJ589480:JFJ589482 JPF589480:JPF589482 JZB589480:JZB589482 KIX589480:KIX589482 KST589480:KST589482 LCP589480:LCP589482 LML589480:LML589482 LWH589480:LWH589482 MGD589480:MGD589482 MPZ589480:MPZ589482 MZV589480:MZV589482 NJR589480:NJR589482 NTN589480:NTN589482 ODJ589480:ODJ589482 ONF589480:ONF589482 OXB589480:OXB589482 PGX589480:PGX589482 PQT589480:PQT589482 QAP589480:QAP589482 QKL589480:QKL589482 QUH589480:QUH589482 RED589480:RED589482 RNZ589480:RNZ589482 RXV589480:RXV589482 SHR589480:SHR589482 SRN589480:SRN589482 TBJ589480:TBJ589482 TLF589480:TLF589482 TVB589480:TVB589482 UEX589480:UEX589482 UOT589480:UOT589482 UYP589480:UYP589482 VIL589480:VIL589482 VSH589480:VSH589482 WCD589480:WCD589482 WLZ589480:WLZ589482 WVV589480:WVV589482 O655016:O655018 JJ655016:JJ655018 TF655016:TF655018 ADB655016:ADB655018 AMX655016:AMX655018 AWT655016:AWT655018 BGP655016:BGP655018 BQL655016:BQL655018 CAH655016:CAH655018 CKD655016:CKD655018 CTZ655016:CTZ655018 DDV655016:DDV655018 DNR655016:DNR655018 DXN655016:DXN655018 EHJ655016:EHJ655018 ERF655016:ERF655018 FBB655016:FBB655018 FKX655016:FKX655018 FUT655016:FUT655018 GEP655016:GEP655018 GOL655016:GOL655018 GYH655016:GYH655018 HID655016:HID655018 HRZ655016:HRZ655018 IBV655016:IBV655018 ILR655016:ILR655018 IVN655016:IVN655018 JFJ655016:JFJ655018 JPF655016:JPF655018 JZB655016:JZB655018 KIX655016:KIX655018 KST655016:KST655018 LCP655016:LCP655018 LML655016:LML655018 LWH655016:LWH655018 MGD655016:MGD655018 MPZ655016:MPZ655018 MZV655016:MZV655018 NJR655016:NJR655018 NTN655016:NTN655018 ODJ655016:ODJ655018 ONF655016:ONF655018 OXB655016:OXB655018 PGX655016:PGX655018 PQT655016:PQT655018 QAP655016:QAP655018 QKL655016:QKL655018 QUH655016:QUH655018 RED655016:RED655018 RNZ655016:RNZ655018 RXV655016:RXV655018 SHR655016:SHR655018 SRN655016:SRN655018 TBJ655016:TBJ655018 TLF655016:TLF655018 TVB655016:TVB655018 UEX655016:UEX655018 UOT655016:UOT655018 UYP655016:UYP655018 VIL655016:VIL655018 VSH655016:VSH655018 WCD655016:WCD655018 WLZ655016:WLZ655018 WVV655016:WVV655018 O720552:O720554 JJ720552:JJ720554 TF720552:TF720554 ADB720552:ADB720554 AMX720552:AMX720554 AWT720552:AWT720554 BGP720552:BGP720554 BQL720552:BQL720554 CAH720552:CAH720554 CKD720552:CKD720554 CTZ720552:CTZ720554 DDV720552:DDV720554 DNR720552:DNR720554 DXN720552:DXN720554 EHJ720552:EHJ720554 ERF720552:ERF720554 FBB720552:FBB720554 FKX720552:FKX720554 FUT720552:FUT720554 GEP720552:GEP720554 GOL720552:GOL720554 GYH720552:GYH720554 HID720552:HID720554 HRZ720552:HRZ720554 IBV720552:IBV720554 ILR720552:ILR720554 IVN720552:IVN720554 JFJ720552:JFJ720554 JPF720552:JPF720554 JZB720552:JZB720554 KIX720552:KIX720554 KST720552:KST720554 LCP720552:LCP720554 LML720552:LML720554 LWH720552:LWH720554 MGD720552:MGD720554 MPZ720552:MPZ720554 MZV720552:MZV720554 NJR720552:NJR720554 NTN720552:NTN720554 ODJ720552:ODJ720554 ONF720552:ONF720554 OXB720552:OXB720554 PGX720552:PGX720554 PQT720552:PQT720554 QAP720552:QAP720554 QKL720552:QKL720554 QUH720552:QUH720554 RED720552:RED720554 RNZ720552:RNZ720554 RXV720552:RXV720554 SHR720552:SHR720554 SRN720552:SRN720554 TBJ720552:TBJ720554 TLF720552:TLF720554 TVB720552:TVB720554 UEX720552:UEX720554 UOT720552:UOT720554 UYP720552:UYP720554 VIL720552:VIL720554 VSH720552:VSH720554 WCD720552:WCD720554 WLZ720552:WLZ720554 WVV720552:WVV720554 O786088:O786090 JJ786088:JJ786090 TF786088:TF786090 ADB786088:ADB786090 AMX786088:AMX786090 AWT786088:AWT786090 BGP786088:BGP786090 BQL786088:BQL786090 CAH786088:CAH786090 CKD786088:CKD786090 CTZ786088:CTZ786090 DDV786088:DDV786090 DNR786088:DNR786090 DXN786088:DXN786090 EHJ786088:EHJ786090 ERF786088:ERF786090 FBB786088:FBB786090 FKX786088:FKX786090 FUT786088:FUT786090 GEP786088:GEP786090 GOL786088:GOL786090 GYH786088:GYH786090 HID786088:HID786090 HRZ786088:HRZ786090 IBV786088:IBV786090 ILR786088:ILR786090 IVN786088:IVN786090 JFJ786088:JFJ786090 JPF786088:JPF786090 JZB786088:JZB786090 KIX786088:KIX786090 KST786088:KST786090 LCP786088:LCP786090 LML786088:LML786090 LWH786088:LWH786090 MGD786088:MGD786090 MPZ786088:MPZ786090 MZV786088:MZV786090 NJR786088:NJR786090 NTN786088:NTN786090 ODJ786088:ODJ786090 ONF786088:ONF786090 OXB786088:OXB786090 PGX786088:PGX786090 PQT786088:PQT786090 QAP786088:QAP786090 QKL786088:QKL786090 QUH786088:QUH786090 RED786088:RED786090 RNZ786088:RNZ786090 RXV786088:RXV786090 SHR786088:SHR786090 SRN786088:SRN786090 TBJ786088:TBJ786090 TLF786088:TLF786090 TVB786088:TVB786090 UEX786088:UEX786090 UOT786088:UOT786090 UYP786088:UYP786090 VIL786088:VIL786090 VSH786088:VSH786090 WCD786088:WCD786090 WLZ786088:WLZ786090 WVV786088:WVV786090 O851624:O851626 JJ851624:JJ851626 TF851624:TF851626 ADB851624:ADB851626 AMX851624:AMX851626 AWT851624:AWT851626 BGP851624:BGP851626 BQL851624:BQL851626 CAH851624:CAH851626 CKD851624:CKD851626 CTZ851624:CTZ851626 DDV851624:DDV851626 DNR851624:DNR851626 DXN851624:DXN851626 EHJ851624:EHJ851626 ERF851624:ERF851626 FBB851624:FBB851626 FKX851624:FKX851626 FUT851624:FUT851626 GEP851624:GEP851626 GOL851624:GOL851626 GYH851624:GYH851626 HID851624:HID851626 HRZ851624:HRZ851626 IBV851624:IBV851626 ILR851624:ILR851626 IVN851624:IVN851626 JFJ851624:JFJ851626 JPF851624:JPF851626 JZB851624:JZB851626 KIX851624:KIX851626 KST851624:KST851626 LCP851624:LCP851626 LML851624:LML851626 LWH851624:LWH851626 MGD851624:MGD851626 MPZ851624:MPZ851626 MZV851624:MZV851626 NJR851624:NJR851626 NTN851624:NTN851626 ODJ851624:ODJ851626 ONF851624:ONF851626 OXB851624:OXB851626 PGX851624:PGX851626 PQT851624:PQT851626 QAP851624:QAP851626 QKL851624:QKL851626 QUH851624:QUH851626 RED851624:RED851626 RNZ851624:RNZ851626 RXV851624:RXV851626 SHR851624:SHR851626 SRN851624:SRN851626 TBJ851624:TBJ851626 TLF851624:TLF851626 TVB851624:TVB851626 UEX851624:UEX851626 UOT851624:UOT851626 UYP851624:UYP851626 VIL851624:VIL851626 VSH851624:VSH851626 WCD851624:WCD851626 WLZ851624:WLZ851626 WVV851624:WVV851626 O917160:O917162 JJ917160:JJ917162 TF917160:TF917162 ADB917160:ADB917162 AMX917160:AMX917162 AWT917160:AWT917162 BGP917160:BGP917162 BQL917160:BQL917162 CAH917160:CAH917162 CKD917160:CKD917162 CTZ917160:CTZ917162 DDV917160:DDV917162 DNR917160:DNR917162 DXN917160:DXN917162 EHJ917160:EHJ917162 ERF917160:ERF917162 FBB917160:FBB917162 FKX917160:FKX917162 FUT917160:FUT917162 GEP917160:GEP917162 GOL917160:GOL917162 GYH917160:GYH917162 HID917160:HID917162 HRZ917160:HRZ917162 IBV917160:IBV917162 ILR917160:ILR917162 IVN917160:IVN917162 JFJ917160:JFJ917162 JPF917160:JPF917162 JZB917160:JZB917162 KIX917160:KIX917162 KST917160:KST917162 LCP917160:LCP917162 LML917160:LML917162 LWH917160:LWH917162 MGD917160:MGD917162 MPZ917160:MPZ917162 MZV917160:MZV917162 NJR917160:NJR917162 NTN917160:NTN917162 ODJ917160:ODJ917162 ONF917160:ONF917162 OXB917160:OXB917162 PGX917160:PGX917162 PQT917160:PQT917162 QAP917160:QAP917162 QKL917160:QKL917162 QUH917160:QUH917162 RED917160:RED917162 RNZ917160:RNZ917162 RXV917160:RXV917162 SHR917160:SHR917162 SRN917160:SRN917162 TBJ917160:TBJ917162 TLF917160:TLF917162 TVB917160:TVB917162 UEX917160:UEX917162 UOT917160:UOT917162 UYP917160:UYP917162 VIL917160:VIL917162 VSH917160:VSH917162 WCD917160:WCD917162 WLZ917160:WLZ917162 WVV917160:WVV917162 O982696:O982698 JJ982696:JJ982698 TF982696:TF982698 ADB982696:ADB982698 AMX982696:AMX982698 AWT982696:AWT982698 BGP982696:BGP982698 BQL982696:BQL982698 CAH982696:CAH982698 CKD982696:CKD982698 CTZ982696:CTZ982698 DDV982696:DDV982698 DNR982696:DNR982698 DXN982696:DXN982698 EHJ982696:EHJ982698 ERF982696:ERF982698 FBB982696:FBB982698 FKX982696:FKX982698 FUT982696:FUT982698 GEP982696:GEP982698 GOL982696:GOL982698 GYH982696:GYH982698 HID982696:HID982698 HRZ982696:HRZ982698 IBV982696:IBV982698 ILR982696:ILR982698 IVN982696:IVN982698 JFJ982696:JFJ982698 JPF982696:JPF982698 JZB982696:JZB982698 KIX982696:KIX982698 KST982696:KST982698 LCP982696:LCP982698 LML982696:LML982698 LWH982696:LWH982698 MGD982696:MGD982698 MPZ982696:MPZ982698 MZV982696:MZV982698 NJR982696:NJR982698 NTN982696:NTN982698 ODJ982696:ODJ982698 ONF982696:ONF982698 OXB982696:OXB982698 PGX982696:PGX982698 PQT982696:PQT982698 QAP982696:QAP982698 QKL982696:QKL982698 QUH982696:QUH982698 RED982696:RED982698 RNZ982696:RNZ982698 RXV982696:RXV982698 SHR982696:SHR982698 SRN982696:SRN982698 TBJ982696:TBJ982698 TLF982696:TLF982698 TVB982696:TVB982698 UEX982696:UEX982698 UOT982696:UOT982698 UYP982696:UYP982698 VIL982696:VIL982698 VSH982696:VSH982698 WCD982696:WCD982698 WLZ982696:WLZ982698 WVV982696:WVV982698 O65188:O65190 JJ65188:JJ65190 TF65188:TF65190 ADB65188:ADB65190 AMX65188:AMX65190 AWT65188:AWT65190 BGP65188:BGP65190 BQL65188:BQL65190 CAH65188:CAH65190 CKD65188:CKD65190 CTZ65188:CTZ65190 DDV65188:DDV65190 DNR65188:DNR65190 DXN65188:DXN65190 EHJ65188:EHJ65190 ERF65188:ERF65190 FBB65188:FBB65190 FKX65188:FKX65190 FUT65188:FUT65190 GEP65188:GEP65190 GOL65188:GOL65190 GYH65188:GYH65190 HID65188:HID65190 HRZ65188:HRZ65190 IBV65188:IBV65190 ILR65188:ILR65190 IVN65188:IVN65190 JFJ65188:JFJ65190 JPF65188:JPF65190 JZB65188:JZB65190 KIX65188:KIX65190 KST65188:KST65190 LCP65188:LCP65190 LML65188:LML65190 LWH65188:LWH65190 MGD65188:MGD65190 MPZ65188:MPZ65190 MZV65188:MZV65190 NJR65188:NJR65190 NTN65188:NTN65190 ODJ65188:ODJ65190 ONF65188:ONF65190 OXB65188:OXB65190 PGX65188:PGX65190 PQT65188:PQT65190 QAP65188:QAP65190 QKL65188:QKL65190 QUH65188:QUH65190 RED65188:RED65190 RNZ65188:RNZ65190 RXV65188:RXV65190 SHR65188:SHR65190 SRN65188:SRN65190 TBJ65188:TBJ65190 TLF65188:TLF65190 TVB65188:TVB65190 UEX65188:UEX65190 UOT65188:UOT65190 UYP65188:UYP65190 VIL65188:VIL65190 VSH65188:VSH65190 WCD65188:WCD65190 WLZ65188:WLZ65190 WVV65188:WVV65190 O130724:O130726 JJ130724:JJ130726 TF130724:TF130726 ADB130724:ADB130726 AMX130724:AMX130726 AWT130724:AWT130726 BGP130724:BGP130726 BQL130724:BQL130726 CAH130724:CAH130726 CKD130724:CKD130726 CTZ130724:CTZ130726 DDV130724:DDV130726 DNR130724:DNR130726 DXN130724:DXN130726 EHJ130724:EHJ130726 ERF130724:ERF130726 FBB130724:FBB130726 FKX130724:FKX130726 FUT130724:FUT130726 GEP130724:GEP130726 GOL130724:GOL130726 GYH130724:GYH130726 HID130724:HID130726 HRZ130724:HRZ130726 IBV130724:IBV130726 ILR130724:ILR130726 IVN130724:IVN130726 JFJ130724:JFJ130726 JPF130724:JPF130726 JZB130724:JZB130726 KIX130724:KIX130726 KST130724:KST130726 LCP130724:LCP130726 LML130724:LML130726 LWH130724:LWH130726 MGD130724:MGD130726 MPZ130724:MPZ130726 MZV130724:MZV130726 NJR130724:NJR130726 NTN130724:NTN130726 ODJ130724:ODJ130726 ONF130724:ONF130726 OXB130724:OXB130726 PGX130724:PGX130726 PQT130724:PQT130726 QAP130724:QAP130726 QKL130724:QKL130726 QUH130724:QUH130726 RED130724:RED130726 RNZ130724:RNZ130726 RXV130724:RXV130726 SHR130724:SHR130726 SRN130724:SRN130726 TBJ130724:TBJ130726 TLF130724:TLF130726 TVB130724:TVB130726 UEX130724:UEX130726 UOT130724:UOT130726 UYP130724:UYP130726 VIL130724:VIL130726 VSH130724:VSH130726 WCD130724:WCD130726 WLZ130724:WLZ130726 WVV130724:WVV130726 O196260:O196262 JJ196260:JJ196262 TF196260:TF196262 ADB196260:ADB196262 AMX196260:AMX196262 AWT196260:AWT196262 BGP196260:BGP196262 BQL196260:BQL196262 CAH196260:CAH196262 CKD196260:CKD196262 CTZ196260:CTZ196262 DDV196260:DDV196262 DNR196260:DNR196262 DXN196260:DXN196262 EHJ196260:EHJ196262 ERF196260:ERF196262 FBB196260:FBB196262 FKX196260:FKX196262 FUT196260:FUT196262 GEP196260:GEP196262 GOL196260:GOL196262 GYH196260:GYH196262 HID196260:HID196262 HRZ196260:HRZ196262 IBV196260:IBV196262 ILR196260:ILR196262 IVN196260:IVN196262 JFJ196260:JFJ196262 JPF196260:JPF196262 JZB196260:JZB196262 KIX196260:KIX196262 KST196260:KST196262 LCP196260:LCP196262 LML196260:LML196262 LWH196260:LWH196262 MGD196260:MGD196262 MPZ196260:MPZ196262 MZV196260:MZV196262 NJR196260:NJR196262 NTN196260:NTN196262 ODJ196260:ODJ196262 ONF196260:ONF196262 OXB196260:OXB196262 PGX196260:PGX196262 PQT196260:PQT196262 QAP196260:QAP196262 QKL196260:QKL196262 QUH196260:QUH196262 RED196260:RED196262 RNZ196260:RNZ196262 RXV196260:RXV196262 SHR196260:SHR196262 SRN196260:SRN196262 TBJ196260:TBJ196262 TLF196260:TLF196262 TVB196260:TVB196262 UEX196260:UEX196262 UOT196260:UOT196262 UYP196260:UYP196262 VIL196260:VIL196262 VSH196260:VSH196262 WCD196260:WCD196262 WLZ196260:WLZ196262 WVV196260:WVV196262 O261796:O261798 JJ261796:JJ261798 TF261796:TF261798 ADB261796:ADB261798 AMX261796:AMX261798 AWT261796:AWT261798 BGP261796:BGP261798 BQL261796:BQL261798 CAH261796:CAH261798 CKD261796:CKD261798 CTZ261796:CTZ261798 DDV261796:DDV261798 DNR261796:DNR261798 DXN261796:DXN261798 EHJ261796:EHJ261798 ERF261796:ERF261798 FBB261796:FBB261798 FKX261796:FKX261798 FUT261796:FUT261798 GEP261796:GEP261798 GOL261796:GOL261798 GYH261796:GYH261798 HID261796:HID261798 HRZ261796:HRZ261798 IBV261796:IBV261798 ILR261796:ILR261798 IVN261796:IVN261798 JFJ261796:JFJ261798 JPF261796:JPF261798 JZB261796:JZB261798 KIX261796:KIX261798 KST261796:KST261798 LCP261796:LCP261798 LML261796:LML261798 LWH261796:LWH261798 MGD261796:MGD261798 MPZ261796:MPZ261798 MZV261796:MZV261798 NJR261796:NJR261798 NTN261796:NTN261798 ODJ261796:ODJ261798 ONF261796:ONF261798 OXB261796:OXB261798 PGX261796:PGX261798 PQT261796:PQT261798 QAP261796:QAP261798 QKL261796:QKL261798 QUH261796:QUH261798 RED261796:RED261798 RNZ261796:RNZ261798 RXV261796:RXV261798 SHR261796:SHR261798 SRN261796:SRN261798 TBJ261796:TBJ261798 TLF261796:TLF261798 TVB261796:TVB261798 UEX261796:UEX261798 UOT261796:UOT261798 UYP261796:UYP261798 VIL261796:VIL261798 VSH261796:VSH261798 WCD261796:WCD261798 WLZ261796:WLZ261798 WVV261796:WVV261798 O327332:O327334 JJ327332:JJ327334 TF327332:TF327334 ADB327332:ADB327334 AMX327332:AMX327334 AWT327332:AWT327334 BGP327332:BGP327334 BQL327332:BQL327334 CAH327332:CAH327334 CKD327332:CKD327334 CTZ327332:CTZ327334 DDV327332:DDV327334 DNR327332:DNR327334 DXN327332:DXN327334 EHJ327332:EHJ327334 ERF327332:ERF327334 FBB327332:FBB327334 FKX327332:FKX327334 FUT327332:FUT327334 GEP327332:GEP327334 GOL327332:GOL327334 GYH327332:GYH327334 HID327332:HID327334 HRZ327332:HRZ327334 IBV327332:IBV327334 ILR327332:ILR327334 IVN327332:IVN327334 JFJ327332:JFJ327334 JPF327332:JPF327334 JZB327332:JZB327334 KIX327332:KIX327334 KST327332:KST327334 LCP327332:LCP327334 LML327332:LML327334 LWH327332:LWH327334 MGD327332:MGD327334 MPZ327332:MPZ327334 MZV327332:MZV327334 NJR327332:NJR327334 NTN327332:NTN327334 ODJ327332:ODJ327334 ONF327332:ONF327334 OXB327332:OXB327334 PGX327332:PGX327334 PQT327332:PQT327334 QAP327332:QAP327334 QKL327332:QKL327334 QUH327332:QUH327334 RED327332:RED327334 RNZ327332:RNZ327334 RXV327332:RXV327334 SHR327332:SHR327334 SRN327332:SRN327334 TBJ327332:TBJ327334 TLF327332:TLF327334 TVB327332:TVB327334 UEX327332:UEX327334 UOT327332:UOT327334 UYP327332:UYP327334 VIL327332:VIL327334 VSH327332:VSH327334 WCD327332:WCD327334 WLZ327332:WLZ327334 WVV327332:WVV327334 O392868:O392870 JJ392868:JJ392870 TF392868:TF392870 ADB392868:ADB392870 AMX392868:AMX392870 AWT392868:AWT392870 BGP392868:BGP392870 BQL392868:BQL392870 CAH392868:CAH392870 CKD392868:CKD392870 CTZ392868:CTZ392870 DDV392868:DDV392870 DNR392868:DNR392870 DXN392868:DXN392870 EHJ392868:EHJ392870 ERF392868:ERF392870 FBB392868:FBB392870 FKX392868:FKX392870 FUT392868:FUT392870 GEP392868:GEP392870 GOL392868:GOL392870 GYH392868:GYH392870 HID392868:HID392870 HRZ392868:HRZ392870 IBV392868:IBV392870 ILR392868:ILR392870 IVN392868:IVN392870 JFJ392868:JFJ392870 JPF392868:JPF392870 JZB392868:JZB392870 KIX392868:KIX392870 KST392868:KST392870 LCP392868:LCP392870 LML392868:LML392870 LWH392868:LWH392870 MGD392868:MGD392870 MPZ392868:MPZ392870 MZV392868:MZV392870 NJR392868:NJR392870 NTN392868:NTN392870 ODJ392868:ODJ392870 ONF392868:ONF392870 OXB392868:OXB392870 PGX392868:PGX392870 PQT392868:PQT392870 QAP392868:QAP392870 QKL392868:QKL392870 QUH392868:QUH392870 RED392868:RED392870 RNZ392868:RNZ392870 RXV392868:RXV392870 SHR392868:SHR392870 SRN392868:SRN392870 TBJ392868:TBJ392870 TLF392868:TLF392870 TVB392868:TVB392870 UEX392868:UEX392870 UOT392868:UOT392870 UYP392868:UYP392870 VIL392868:VIL392870 VSH392868:VSH392870 WCD392868:WCD392870 WLZ392868:WLZ392870 WVV392868:WVV392870 O458404:O458406 JJ458404:JJ458406 TF458404:TF458406 ADB458404:ADB458406 AMX458404:AMX458406 AWT458404:AWT458406 BGP458404:BGP458406 BQL458404:BQL458406 CAH458404:CAH458406 CKD458404:CKD458406 CTZ458404:CTZ458406 DDV458404:DDV458406 DNR458404:DNR458406 DXN458404:DXN458406 EHJ458404:EHJ458406 ERF458404:ERF458406 FBB458404:FBB458406 FKX458404:FKX458406 FUT458404:FUT458406 GEP458404:GEP458406 GOL458404:GOL458406 GYH458404:GYH458406 HID458404:HID458406 HRZ458404:HRZ458406 IBV458404:IBV458406 ILR458404:ILR458406 IVN458404:IVN458406 JFJ458404:JFJ458406 JPF458404:JPF458406 JZB458404:JZB458406 KIX458404:KIX458406 KST458404:KST458406 LCP458404:LCP458406 LML458404:LML458406 LWH458404:LWH458406 MGD458404:MGD458406 MPZ458404:MPZ458406 MZV458404:MZV458406 NJR458404:NJR458406 NTN458404:NTN458406 ODJ458404:ODJ458406 ONF458404:ONF458406 OXB458404:OXB458406 PGX458404:PGX458406 PQT458404:PQT458406 QAP458404:QAP458406 QKL458404:QKL458406 QUH458404:QUH458406 RED458404:RED458406 RNZ458404:RNZ458406 RXV458404:RXV458406 SHR458404:SHR458406 SRN458404:SRN458406 TBJ458404:TBJ458406 TLF458404:TLF458406 TVB458404:TVB458406 UEX458404:UEX458406 UOT458404:UOT458406 UYP458404:UYP458406 VIL458404:VIL458406 VSH458404:VSH458406 WCD458404:WCD458406 WLZ458404:WLZ458406 WVV458404:WVV458406 O523940:O523942 JJ523940:JJ523942 TF523940:TF523942 ADB523940:ADB523942 AMX523940:AMX523942 AWT523940:AWT523942 BGP523940:BGP523942 BQL523940:BQL523942 CAH523940:CAH523942 CKD523940:CKD523942 CTZ523940:CTZ523942 DDV523940:DDV523942 DNR523940:DNR523942 DXN523940:DXN523942 EHJ523940:EHJ523942 ERF523940:ERF523942 FBB523940:FBB523942 FKX523940:FKX523942 FUT523940:FUT523942 GEP523940:GEP523942 GOL523940:GOL523942 GYH523940:GYH523942 HID523940:HID523942 HRZ523940:HRZ523942 IBV523940:IBV523942 ILR523940:ILR523942 IVN523940:IVN523942 JFJ523940:JFJ523942 JPF523940:JPF523942 JZB523940:JZB523942 KIX523940:KIX523942 KST523940:KST523942 LCP523940:LCP523942 LML523940:LML523942 LWH523940:LWH523942 MGD523940:MGD523942 MPZ523940:MPZ523942 MZV523940:MZV523942 NJR523940:NJR523942 NTN523940:NTN523942 ODJ523940:ODJ523942 ONF523940:ONF523942 OXB523940:OXB523942 PGX523940:PGX523942 PQT523940:PQT523942 QAP523940:QAP523942 QKL523940:QKL523942 QUH523940:QUH523942 RED523940:RED523942 RNZ523940:RNZ523942 RXV523940:RXV523942 SHR523940:SHR523942 SRN523940:SRN523942 TBJ523940:TBJ523942 TLF523940:TLF523942 TVB523940:TVB523942 UEX523940:UEX523942 UOT523940:UOT523942 UYP523940:UYP523942 VIL523940:VIL523942 VSH523940:VSH523942 WCD523940:WCD523942 WLZ523940:WLZ523942 WVV523940:WVV523942 O589476:O589478 JJ589476:JJ589478 TF589476:TF589478 ADB589476:ADB589478 AMX589476:AMX589478 AWT589476:AWT589478 BGP589476:BGP589478 BQL589476:BQL589478 CAH589476:CAH589478 CKD589476:CKD589478 CTZ589476:CTZ589478 DDV589476:DDV589478 DNR589476:DNR589478 DXN589476:DXN589478 EHJ589476:EHJ589478 ERF589476:ERF589478 FBB589476:FBB589478 FKX589476:FKX589478 FUT589476:FUT589478 GEP589476:GEP589478 GOL589476:GOL589478 GYH589476:GYH589478 HID589476:HID589478 HRZ589476:HRZ589478 IBV589476:IBV589478 ILR589476:ILR589478 IVN589476:IVN589478 JFJ589476:JFJ589478 JPF589476:JPF589478 JZB589476:JZB589478 KIX589476:KIX589478 KST589476:KST589478 LCP589476:LCP589478 LML589476:LML589478 LWH589476:LWH589478 MGD589476:MGD589478 MPZ589476:MPZ589478 MZV589476:MZV589478 NJR589476:NJR589478 NTN589476:NTN589478 ODJ589476:ODJ589478 ONF589476:ONF589478 OXB589476:OXB589478 PGX589476:PGX589478 PQT589476:PQT589478 QAP589476:QAP589478 QKL589476:QKL589478 QUH589476:QUH589478 RED589476:RED589478 RNZ589476:RNZ589478 RXV589476:RXV589478 SHR589476:SHR589478 SRN589476:SRN589478 TBJ589476:TBJ589478 TLF589476:TLF589478 TVB589476:TVB589478 UEX589476:UEX589478 UOT589476:UOT589478 UYP589476:UYP589478 VIL589476:VIL589478 VSH589476:VSH589478 WCD589476:WCD589478 WLZ589476:WLZ589478 WVV589476:WVV589478 O655012:O655014 JJ655012:JJ655014 TF655012:TF655014 ADB655012:ADB655014 AMX655012:AMX655014 AWT655012:AWT655014 BGP655012:BGP655014 BQL655012:BQL655014 CAH655012:CAH655014 CKD655012:CKD655014 CTZ655012:CTZ655014 DDV655012:DDV655014 DNR655012:DNR655014 DXN655012:DXN655014 EHJ655012:EHJ655014 ERF655012:ERF655014 FBB655012:FBB655014 FKX655012:FKX655014 FUT655012:FUT655014 GEP655012:GEP655014 GOL655012:GOL655014 GYH655012:GYH655014 HID655012:HID655014 HRZ655012:HRZ655014 IBV655012:IBV655014 ILR655012:ILR655014 IVN655012:IVN655014 JFJ655012:JFJ655014 JPF655012:JPF655014 JZB655012:JZB655014 KIX655012:KIX655014 KST655012:KST655014 LCP655012:LCP655014 LML655012:LML655014 LWH655012:LWH655014 MGD655012:MGD655014 MPZ655012:MPZ655014 MZV655012:MZV655014 NJR655012:NJR655014 NTN655012:NTN655014 ODJ655012:ODJ655014 ONF655012:ONF655014 OXB655012:OXB655014 PGX655012:PGX655014 PQT655012:PQT655014 QAP655012:QAP655014 QKL655012:QKL655014 QUH655012:QUH655014 RED655012:RED655014 RNZ655012:RNZ655014 RXV655012:RXV655014 SHR655012:SHR655014 SRN655012:SRN655014 TBJ655012:TBJ655014 TLF655012:TLF655014 TVB655012:TVB655014 UEX655012:UEX655014 UOT655012:UOT655014 UYP655012:UYP655014 VIL655012:VIL655014 VSH655012:VSH655014 WCD655012:WCD655014 WLZ655012:WLZ655014 WVV655012:WVV655014 O720548:O720550 JJ720548:JJ720550 TF720548:TF720550 ADB720548:ADB720550 AMX720548:AMX720550 AWT720548:AWT720550 BGP720548:BGP720550 BQL720548:BQL720550 CAH720548:CAH720550 CKD720548:CKD720550 CTZ720548:CTZ720550 DDV720548:DDV720550 DNR720548:DNR720550 DXN720548:DXN720550 EHJ720548:EHJ720550 ERF720548:ERF720550 FBB720548:FBB720550 FKX720548:FKX720550 FUT720548:FUT720550 GEP720548:GEP720550 GOL720548:GOL720550 GYH720548:GYH720550 HID720548:HID720550 HRZ720548:HRZ720550 IBV720548:IBV720550 ILR720548:ILR720550 IVN720548:IVN720550 JFJ720548:JFJ720550 JPF720548:JPF720550 JZB720548:JZB720550 KIX720548:KIX720550 KST720548:KST720550 LCP720548:LCP720550 LML720548:LML720550 LWH720548:LWH720550 MGD720548:MGD720550 MPZ720548:MPZ720550 MZV720548:MZV720550 NJR720548:NJR720550 NTN720548:NTN720550 ODJ720548:ODJ720550 ONF720548:ONF720550 OXB720548:OXB720550 PGX720548:PGX720550 PQT720548:PQT720550 QAP720548:QAP720550 QKL720548:QKL720550 QUH720548:QUH720550 RED720548:RED720550 RNZ720548:RNZ720550 RXV720548:RXV720550 SHR720548:SHR720550 SRN720548:SRN720550 TBJ720548:TBJ720550 TLF720548:TLF720550 TVB720548:TVB720550 UEX720548:UEX720550 UOT720548:UOT720550 UYP720548:UYP720550 VIL720548:VIL720550 VSH720548:VSH720550 WCD720548:WCD720550 WLZ720548:WLZ720550 WVV720548:WVV720550 O786084:O786086 JJ786084:JJ786086 TF786084:TF786086 ADB786084:ADB786086 AMX786084:AMX786086 AWT786084:AWT786086 BGP786084:BGP786086 BQL786084:BQL786086 CAH786084:CAH786086 CKD786084:CKD786086 CTZ786084:CTZ786086 DDV786084:DDV786086 DNR786084:DNR786086 DXN786084:DXN786086 EHJ786084:EHJ786086 ERF786084:ERF786086 FBB786084:FBB786086 FKX786084:FKX786086 FUT786084:FUT786086 GEP786084:GEP786086 GOL786084:GOL786086 GYH786084:GYH786086 HID786084:HID786086 HRZ786084:HRZ786086 IBV786084:IBV786086 ILR786084:ILR786086 IVN786084:IVN786086 JFJ786084:JFJ786086 JPF786084:JPF786086 JZB786084:JZB786086 KIX786084:KIX786086 KST786084:KST786086 LCP786084:LCP786086 LML786084:LML786086 LWH786084:LWH786086 MGD786084:MGD786086 MPZ786084:MPZ786086 MZV786084:MZV786086 NJR786084:NJR786086 NTN786084:NTN786086 ODJ786084:ODJ786086 ONF786084:ONF786086 OXB786084:OXB786086 PGX786084:PGX786086 PQT786084:PQT786086 QAP786084:QAP786086 QKL786084:QKL786086 QUH786084:QUH786086 RED786084:RED786086 RNZ786084:RNZ786086 RXV786084:RXV786086 SHR786084:SHR786086 SRN786084:SRN786086 TBJ786084:TBJ786086 TLF786084:TLF786086 TVB786084:TVB786086 UEX786084:UEX786086 UOT786084:UOT786086 UYP786084:UYP786086 VIL786084:VIL786086 VSH786084:VSH786086 WCD786084:WCD786086 WLZ786084:WLZ786086 WVV786084:WVV786086 O851620:O851622 JJ851620:JJ851622 TF851620:TF851622 ADB851620:ADB851622 AMX851620:AMX851622 AWT851620:AWT851622 BGP851620:BGP851622 BQL851620:BQL851622 CAH851620:CAH851622 CKD851620:CKD851622 CTZ851620:CTZ851622 DDV851620:DDV851622 DNR851620:DNR851622 DXN851620:DXN851622 EHJ851620:EHJ851622 ERF851620:ERF851622 FBB851620:FBB851622 FKX851620:FKX851622 FUT851620:FUT851622 GEP851620:GEP851622 GOL851620:GOL851622 GYH851620:GYH851622 HID851620:HID851622 HRZ851620:HRZ851622 IBV851620:IBV851622 ILR851620:ILR851622 IVN851620:IVN851622 JFJ851620:JFJ851622 JPF851620:JPF851622 JZB851620:JZB851622 KIX851620:KIX851622 KST851620:KST851622 LCP851620:LCP851622 LML851620:LML851622 LWH851620:LWH851622 MGD851620:MGD851622 MPZ851620:MPZ851622 MZV851620:MZV851622 NJR851620:NJR851622 NTN851620:NTN851622 ODJ851620:ODJ851622 ONF851620:ONF851622 OXB851620:OXB851622 PGX851620:PGX851622 PQT851620:PQT851622 QAP851620:QAP851622 QKL851620:QKL851622 QUH851620:QUH851622 RED851620:RED851622 RNZ851620:RNZ851622 RXV851620:RXV851622 SHR851620:SHR851622 SRN851620:SRN851622 TBJ851620:TBJ851622 TLF851620:TLF851622 TVB851620:TVB851622 UEX851620:UEX851622 UOT851620:UOT851622 UYP851620:UYP851622 VIL851620:VIL851622 VSH851620:VSH851622 WCD851620:WCD851622 WLZ851620:WLZ851622 WVV851620:WVV851622 O917156:O917158 JJ917156:JJ917158 TF917156:TF917158 ADB917156:ADB917158 AMX917156:AMX917158 AWT917156:AWT917158 BGP917156:BGP917158 BQL917156:BQL917158 CAH917156:CAH917158 CKD917156:CKD917158 CTZ917156:CTZ917158 DDV917156:DDV917158 DNR917156:DNR917158 DXN917156:DXN917158 EHJ917156:EHJ917158 ERF917156:ERF917158 FBB917156:FBB917158 FKX917156:FKX917158 FUT917156:FUT917158 GEP917156:GEP917158 GOL917156:GOL917158 GYH917156:GYH917158 HID917156:HID917158 HRZ917156:HRZ917158 IBV917156:IBV917158 ILR917156:ILR917158 IVN917156:IVN917158 JFJ917156:JFJ917158 JPF917156:JPF917158 JZB917156:JZB917158 KIX917156:KIX917158 KST917156:KST917158 LCP917156:LCP917158 LML917156:LML917158 LWH917156:LWH917158 MGD917156:MGD917158 MPZ917156:MPZ917158 MZV917156:MZV917158 NJR917156:NJR917158 NTN917156:NTN917158 ODJ917156:ODJ917158 ONF917156:ONF917158 OXB917156:OXB917158 PGX917156:PGX917158 PQT917156:PQT917158 QAP917156:QAP917158 QKL917156:QKL917158 QUH917156:QUH917158 RED917156:RED917158 RNZ917156:RNZ917158 RXV917156:RXV917158 SHR917156:SHR917158 SRN917156:SRN917158 TBJ917156:TBJ917158 TLF917156:TLF917158 TVB917156:TVB917158 UEX917156:UEX917158 UOT917156:UOT917158 UYP917156:UYP917158 VIL917156:VIL917158 VSH917156:VSH917158 WCD917156:WCD917158 WLZ917156:WLZ917158 WVV917156:WVV917158 O982692:O982694 JJ982692:JJ982694 TF982692:TF982694 ADB982692:ADB982694 AMX982692:AMX982694 AWT982692:AWT982694 BGP982692:BGP982694 BQL982692:BQL982694 CAH982692:CAH982694 CKD982692:CKD982694 CTZ982692:CTZ982694 DDV982692:DDV982694 DNR982692:DNR982694 DXN982692:DXN982694 EHJ982692:EHJ982694 ERF982692:ERF982694 FBB982692:FBB982694 FKX982692:FKX982694 FUT982692:FUT982694 GEP982692:GEP982694 GOL982692:GOL982694 GYH982692:GYH982694 HID982692:HID982694 HRZ982692:HRZ982694 IBV982692:IBV982694 ILR982692:ILR982694 IVN982692:IVN982694 JFJ982692:JFJ982694 JPF982692:JPF982694 JZB982692:JZB982694 KIX982692:KIX982694 KST982692:KST982694 LCP982692:LCP982694 LML982692:LML982694 LWH982692:LWH982694 MGD982692:MGD982694 MPZ982692:MPZ982694 MZV982692:MZV982694 NJR982692:NJR982694 NTN982692:NTN982694 ODJ982692:ODJ982694 ONF982692:ONF982694 OXB982692:OXB982694 PGX982692:PGX982694 PQT982692:PQT982694 QAP982692:QAP982694 QKL982692:QKL982694 QUH982692:QUH982694 RED982692:RED982694 RNZ982692:RNZ982694 RXV982692:RXV982694 SHR982692:SHR982694 SRN982692:SRN982694 TBJ982692:TBJ982694 TLF982692:TLF982694 TVB982692:TVB982694 UEX982692:UEX982694 UOT982692:UOT982694 UYP982692:UYP982694 VIL982692:VIL982694 VSH982692:VSH982694 WCD982692:WCD982694 WLZ982692:WLZ982694 WVV982692:WVV982694 K65170:K65172 JF65170:JF65172 TB65170:TB65172 ACX65170:ACX65172 AMT65170:AMT65172 AWP65170:AWP65172 BGL65170:BGL65172 BQH65170:BQH65172 CAD65170:CAD65172 CJZ65170:CJZ65172 CTV65170:CTV65172 DDR65170:DDR65172 DNN65170:DNN65172 DXJ65170:DXJ65172 EHF65170:EHF65172 ERB65170:ERB65172 FAX65170:FAX65172 FKT65170:FKT65172 FUP65170:FUP65172 GEL65170:GEL65172 GOH65170:GOH65172 GYD65170:GYD65172 HHZ65170:HHZ65172 HRV65170:HRV65172 IBR65170:IBR65172 ILN65170:ILN65172 IVJ65170:IVJ65172 JFF65170:JFF65172 JPB65170:JPB65172 JYX65170:JYX65172 KIT65170:KIT65172 KSP65170:KSP65172 LCL65170:LCL65172 LMH65170:LMH65172 LWD65170:LWD65172 MFZ65170:MFZ65172 MPV65170:MPV65172 MZR65170:MZR65172 NJN65170:NJN65172 NTJ65170:NTJ65172 ODF65170:ODF65172 ONB65170:ONB65172 OWX65170:OWX65172 PGT65170:PGT65172 PQP65170:PQP65172 QAL65170:QAL65172 QKH65170:QKH65172 QUD65170:QUD65172 RDZ65170:RDZ65172 RNV65170:RNV65172 RXR65170:RXR65172 SHN65170:SHN65172 SRJ65170:SRJ65172 TBF65170:TBF65172 TLB65170:TLB65172 TUX65170:TUX65172 UET65170:UET65172 UOP65170:UOP65172 UYL65170:UYL65172 VIH65170:VIH65172 VSD65170:VSD65172 WBZ65170:WBZ65172 WLV65170:WLV65172 WVR65170:WVR65172 K130706:K130708 JF130706:JF130708 TB130706:TB130708 ACX130706:ACX130708 AMT130706:AMT130708 AWP130706:AWP130708 BGL130706:BGL130708 BQH130706:BQH130708 CAD130706:CAD130708 CJZ130706:CJZ130708 CTV130706:CTV130708 DDR130706:DDR130708 DNN130706:DNN130708 DXJ130706:DXJ130708 EHF130706:EHF130708 ERB130706:ERB130708 FAX130706:FAX130708 FKT130706:FKT130708 FUP130706:FUP130708 GEL130706:GEL130708 GOH130706:GOH130708 GYD130706:GYD130708 HHZ130706:HHZ130708 HRV130706:HRV130708 IBR130706:IBR130708 ILN130706:ILN130708 IVJ130706:IVJ130708 JFF130706:JFF130708 JPB130706:JPB130708 JYX130706:JYX130708 KIT130706:KIT130708 KSP130706:KSP130708 LCL130706:LCL130708 LMH130706:LMH130708 LWD130706:LWD130708 MFZ130706:MFZ130708 MPV130706:MPV130708 MZR130706:MZR130708 NJN130706:NJN130708 NTJ130706:NTJ130708 ODF130706:ODF130708 ONB130706:ONB130708 OWX130706:OWX130708 PGT130706:PGT130708 PQP130706:PQP130708 QAL130706:QAL130708 QKH130706:QKH130708 QUD130706:QUD130708 RDZ130706:RDZ130708 RNV130706:RNV130708 RXR130706:RXR130708 SHN130706:SHN130708 SRJ130706:SRJ130708 TBF130706:TBF130708 TLB130706:TLB130708 TUX130706:TUX130708 UET130706:UET130708 UOP130706:UOP130708 UYL130706:UYL130708 VIH130706:VIH130708 VSD130706:VSD130708 WBZ130706:WBZ130708 WLV130706:WLV130708 WVR130706:WVR130708 K196242:K196244 JF196242:JF196244 TB196242:TB196244 ACX196242:ACX196244 AMT196242:AMT196244 AWP196242:AWP196244 BGL196242:BGL196244 BQH196242:BQH196244 CAD196242:CAD196244 CJZ196242:CJZ196244 CTV196242:CTV196244 DDR196242:DDR196244 DNN196242:DNN196244 DXJ196242:DXJ196244 EHF196242:EHF196244 ERB196242:ERB196244 FAX196242:FAX196244 FKT196242:FKT196244 FUP196242:FUP196244 GEL196242:GEL196244 GOH196242:GOH196244 GYD196242:GYD196244 HHZ196242:HHZ196244 HRV196242:HRV196244 IBR196242:IBR196244 ILN196242:ILN196244 IVJ196242:IVJ196244 JFF196242:JFF196244 JPB196242:JPB196244 JYX196242:JYX196244 KIT196242:KIT196244 KSP196242:KSP196244 LCL196242:LCL196244 LMH196242:LMH196244 LWD196242:LWD196244 MFZ196242:MFZ196244 MPV196242:MPV196244 MZR196242:MZR196244 NJN196242:NJN196244 NTJ196242:NTJ196244 ODF196242:ODF196244 ONB196242:ONB196244 OWX196242:OWX196244 PGT196242:PGT196244 PQP196242:PQP196244 QAL196242:QAL196244 QKH196242:QKH196244 QUD196242:QUD196244 RDZ196242:RDZ196244 RNV196242:RNV196244 RXR196242:RXR196244 SHN196242:SHN196244 SRJ196242:SRJ196244 TBF196242:TBF196244 TLB196242:TLB196244 TUX196242:TUX196244 UET196242:UET196244 UOP196242:UOP196244 UYL196242:UYL196244 VIH196242:VIH196244 VSD196242:VSD196244 WBZ196242:WBZ196244 WLV196242:WLV196244 WVR196242:WVR196244 K261778:K261780 JF261778:JF261780 TB261778:TB261780 ACX261778:ACX261780 AMT261778:AMT261780 AWP261778:AWP261780 BGL261778:BGL261780 BQH261778:BQH261780 CAD261778:CAD261780 CJZ261778:CJZ261780 CTV261778:CTV261780 DDR261778:DDR261780 DNN261778:DNN261780 DXJ261778:DXJ261780 EHF261778:EHF261780 ERB261778:ERB261780 FAX261778:FAX261780 FKT261778:FKT261780 FUP261778:FUP261780 GEL261778:GEL261780 GOH261778:GOH261780 GYD261778:GYD261780 HHZ261778:HHZ261780 HRV261778:HRV261780 IBR261778:IBR261780 ILN261778:ILN261780 IVJ261778:IVJ261780 JFF261778:JFF261780 JPB261778:JPB261780 JYX261778:JYX261780 KIT261778:KIT261780 KSP261778:KSP261780 LCL261778:LCL261780 LMH261778:LMH261780 LWD261778:LWD261780 MFZ261778:MFZ261780 MPV261778:MPV261780 MZR261778:MZR261780 NJN261778:NJN261780 NTJ261778:NTJ261780 ODF261778:ODF261780 ONB261778:ONB261780 OWX261778:OWX261780 PGT261778:PGT261780 PQP261778:PQP261780 QAL261778:QAL261780 QKH261778:QKH261780 QUD261778:QUD261780 RDZ261778:RDZ261780 RNV261778:RNV261780 RXR261778:RXR261780 SHN261778:SHN261780 SRJ261778:SRJ261780 TBF261778:TBF261780 TLB261778:TLB261780 TUX261778:TUX261780 UET261778:UET261780 UOP261778:UOP261780 UYL261778:UYL261780 VIH261778:VIH261780 VSD261778:VSD261780 WBZ261778:WBZ261780 WLV261778:WLV261780 WVR261778:WVR261780 K327314:K327316 JF327314:JF327316 TB327314:TB327316 ACX327314:ACX327316 AMT327314:AMT327316 AWP327314:AWP327316 BGL327314:BGL327316 BQH327314:BQH327316 CAD327314:CAD327316 CJZ327314:CJZ327316 CTV327314:CTV327316 DDR327314:DDR327316 DNN327314:DNN327316 DXJ327314:DXJ327316 EHF327314:EHF327316 ERB327314:ERB327316 FAX327314:FAX327316 FKT327314:FKT327316 FUP327314:FUP327316 GEL327314:GEL327316 GOH327314:GOH327316 GYD327314:GYD327316 HHZ327314:HHZ327316 HRV327314:HRV327316 IBR327314:IBR327316 ILN327314:ILN327316 IVJ327314:IVJ327316 JFF327314:JFF327316 JPB327314:JPB327316 JYX327314:JYX327316 KIT327314:KIT327316 KSP327314:KSP327316 LCL327314:LCL327316 LMH327314:LMH327316 LWD327314:LWD327316 MFZ327314:MFZ327316 MPV327314:MPV327316 MZR327314:MZR327316 NJN327314:NJN327316 NTJ327314:NTJ327316 ODF327314:ODF327316 ONB327314:ONB327316 OWX327314:OWX327316 PGT327314:PGT327316 PQP327314:PQP327316 QAL327314:QAL327316 QKH327314:QKH327316 QUD327314:QUD327316 RDZ327314:RDZ327316 RNV327314:RNV327316 RXR327314:RXR327316 SHN327314:SHN327316 SRJ327314:SRJ327316 TBF327314:TBF327316 TLB327314:TLB327316 TUX327314:TUX327316 UET327314:UET327316 UOP327314:UOP327316 UYL327314:UYL327316 VIH327314:VIH327316 VSD327314:VSD327316 WBZ327314:WBZ327316 WLV327314:WLV327316 WVR327314:WVR327316 K392850:K392852 JF392850:JF392852 TB392850:TB392852 ACX392850:ACX392852 AMT392850:AMT392852 AWP392850:AWP392852 BGL392850:BGL392852 BQH392850:BQH392852 CAD392850:CAD392852 CJZ392850:CJZ392852 CTV392850:CTV392852 DDR392850:DDR392852 DNN392850:DNN392852 DXJ392850:DXJ392852 EHF392850:EHF392852 ERB392850:ERB392852 FAX392850:FAX392852 FKT392850:FKT392852 FUP392850:FUP392852 GEL392850:GEL392852 GOH392850:GOH392852 GYD392850:GYD392852 HHZ392850:HHZ392852 HRV392850:HRV392852 IBR392850:IBR392852 ILN392850:ILN392852 IVJ392850:IVJ392852 JFF392850:JFF392852 JPB392850:JPB392852 JYX392850:JYX392852 KIT392850:KIT392852 KSP392850:KSP392852 LCL392850:LCL392852 LMH392850:LMH392852 LWD392850:LWD392852 MFZ392850:MFZ392852 MPV392850:MPV392852 MZR392850:MZR392852 NJN392850:NJN392852 NTJ392850:NTJ392852 ODF392850:ODF392852 ONB392850:ONB392852 OWX392850:OWX392852 PGT392850:PGT392852 PQP392850:PQP392852 QAL392850:QAL392852 QKH392850:QKH392852 QUD392850:QUD392852 RDZ392850:RDZ392852 RNV392850:RNV392852 RXR392850:RXR392852 SHN392850:SHN392852 SRJ392850:SRJ392852 TBF392850:TBF392852 TLB392850:TLB392852 TUX392850:TUX392852 UET392850:UET392852 UOP392850:UOP392852 UYL392850:UYL392852 VIH392850:VIH392852 VSD392850:VSD392852 WBZ392850:WBZ392852 WLV392850:WLV392852 WVR392850:WVR392852 K458386:K458388 JF458386:JF458388 TB458386:TB458388 ACX458386:ACX458388 AMT458386:AMT458388 AWP458386:AWP458388 BGL458386:BGL458388 BQH458386:BQH458388 CAD458386:CAD458388 CJZ458386:CJZ458388 CTV458386:CTV458388 DDR458386:DDR458388 DNN458386:DNN458388 DXJ458386:DXJ458388 EHF458386:EHF458388 ERB458386:ERB458388 FAX458386:FAX458388 FKT458386:FKT458388 FUP458386:FUP458388 GEL458386:GEL458388 GOH458386:GOH458388 GYD458386:GYD458388 HHZ458386:HHZ458388 HRV458386:HRV458388 IBR458386:IBR458388 ILN458386:ILN458388 IVJ458386:IVJ458388 JFF458386:JFF458388 JPB458386:JPB458388 JYX458386:JYX458388 KIT458386:KIT458388 KSP458386:KSP458388 LCL458386:LCL458388 LMH458386:LMH458388 LWD458386:LWD458388 MFZ458386:MFZ458388 MPV458386:MPV458388 MZR458386:MZR458388 NJN458386:NJN458388 NTJ458386:NTJ458388 ODF458386:ODF458388 ONB458386:ONB458388 OWX458386:OWX458388 PGT458386:PGT458388 PQP458386:PQP458388 QAL458386:QAL458388 QKH458386:QKH458388 QUD458386:QUD458388 RDZ458386:RDZ458388 RNV458386:RNV458388 RXR458386:RXR458388 SHN458386:SHN458388 SRJ458386:SRJ458388 TBF458386:TBF458388 TLB458386:TLB458388 TUX458386:TUX458388 UET458386:UET458388 UOP458386:UOP458388 UYL458386:UYL458388 VIH458386:VIH458388 VSD458386:VSD458388 WBZ458386:WBZ458388 WLV458386:WLV458388 WVR458386:WVR458388 K523922:K523924 JF523922:JF523924 TB523922:TB523924 ACX523922:ACX523924 AMT523922:AMT523924 AWP523922:AWP523924 BGL523922:BGL523924 BQH523922:BQH523924 CAD523922:CAD523924 CJZ523922:CJZ523924 CTV523922:CTV523924 DDR523922:DDR523924 DNN523922:DNN523924 DXJ523922:DXJ523924 EHF523922:EHF523924 ERB523922:ERB523924 FAX523922:FAX523924 FKT523922:FKT523924 FUP523922:FUP523924 GEL523922:GEL523924 GOH523922:GOH523924 GYD523922:GYD523924 HHZ523922:HHZ523924 HRV523922:HRV523924 IBR523922:IBR523924 ILN523922:ILN523924 IVJ523922:IVJ523924 JFF523922:JFF523924 JPB523922:JPB523924 JYX523922:JYX523924 KIT523922:KIT523924 KSP523922:KSP523924 LCL523922:LCL523924 LMH523922:LMH523924 LWD523922:LWD523924 MFZ523922:MFZ523924 MPV523922:MPV523924 MZR523922:MZR523924 NJN523922:NJN523924 NTJ523922:NTJ523924 ODF523922:ODF523924 ONB523922:ONB523924 OWX523922:OWX523924 PGT523922:PGT523924 PQP523922:PQP523924 QAL523922:QAL523924 QKH523922:QKH523924 QUD523922:QUD523924 RDZ523922:RDZ523924 RNV523922:RNV523924 RXR523922:RXR523924 SHN523922:SHN523924 SRJ523922:SRJ523924 TBF523922:TBF523924 TLB523922:TLB523924 TUX523922:TUX523924 UET523922:UET523924 UOP523922:UOP523924 UYL523922:UYL523924 VIH523922:VIH523924 VSD523922:VSD523924 WBZ523922:WBZ523924 WLV523922:WLV523924 WVR523922:WVR523924 K589458:K589460 JF589458:JF589460 TB589458:TB589460 ACX589458:ACX589460 AMT589458:AMT589460 AWP589458:AWP589460 BGL589458:BGL589460 BQH589458:BQH589460 CAD589458:CAD589460 CJZ589458:CJZ589460 CTV589458:CTV589460 DDR589458:DDR589460 DNN589458:DNN589460 DXJ589458:DXJ589460 EHF589458:EHF589460 ERB589458:ERB589460 FAX589458:FAX589460 FKT589458:FKT589460 FUP589458:FUP589460 GEL589458:GEL589460 GOH589458:GOH589460 GYD589458:GYD589460 HHZ589458:HHZ589460 HRV589458:HRV589460 IBR589458:IBR589460 ILN589458:ILN589460 IVJ589458:IVJ589460 JFF589458:JFF589460 JPB589458:JPB589460 JYX589458:JYX589460 KIT589458:KIT589460 KSP589458:KSP589460 LCL589458:LCL589460 LMH589458:LMH589460 LWD589458:LWD589460 MFZ589458:MFZ589460 MPV589458:MPV589460 MZR589458:MZR589460 NJN589458:NJN589460 NTJ589458:NTJ589460 ODF589458:ODF589460 ONB589458:ONB589460 OWX589458:OWX589460 PGT589458:PGT589460 PQP589458:PQP589460 QAL589458:QAL589460 QKH589458:QKH589460 QUD589458:QUD589460 RDZ589458:RDZ589460 RNV589458:RNV589460 RXR589458:RXR589460 SHN589458:SHN589460 SRJ589458:SRJ589460 TBF589458:TBF589460 TLB589458:TLB589460 TUX589458:TUX589460 UET589458:UET589460 UOP589458:UOP589460 UYL589458:UYL589460 VIH589458:VIH589460 VSD589458:VSD589460 WBZ589458:WBZ589460 WLV589458:WLV589460 WVR589458:WVR589460 K654994:K654996 JF654994:JF654996 TB654994:TB654996 ACX654994:ACX654996 AMT654994:AMT654996 AWP654994:AWP654996 BGL654994:BGL654996 BQH654994:BQH654996 CAD654994:CAD654996 CJZ654994:CJZ654996 CTV654994:CTV654996 DDR654994:DDR654996 DNN654994:DNN654996 DXJ654994:DXJ654996 EHF654994:EHF654996 ERB654994:ERB654996 FAX654994:FAX654996 FKT654994:FKT654996 FUP654994:FUP654996 GEL654994:GEL654996 GOH654994:GOH654996 GYD654994:GYD654996 HHZ654994:HHZ654996 HRV654994:HRV654996 IBR654994:IBR654996 ILN654994:ILN654996 IVJ654994:IVJ654996 JFF654994:JFF654996 JPB654994:JPB654996 JYX654994:JYX654996 KIT654994:KIT654996 KSP654994:KSP654996 LCL654994:LCL654996 LMH654994:LMH654996 LWD654994:LWD654996 MFZ654994:MFZ654996 MPV654994:MPV654996 MZR654994:MZR654996 NJN654994:NJN654996 NTJ654994:NTJ654996 ODF654994:ODF654996 ONB654994:ONB654996 OWX654994:OWX654996 PGT654994:PGT654996 PQP654994:PQP654996 QAL654994:QAL654996 QKH654994:QKH654996 QUD654994:QUD654996 RDZ654994:RDZ654996 RNV654994:RNV654996 RXR654994:RXR654996 SHN654994:SHN654996 SRJ654994:SRJ654996 TBF654994:TBF654996 TLB654994:TLB654996 TUX654994:TUX654996 UET654994:UET654996 UOP654994:UOP654996 UYL654994:UYL654996 VIH654994:VIH654996 VSD654994:VSD654996 WBZ654994:WBZ654996 WLV654994:WLV654996 WVR654994:WVR654996 K720530:K720532 JF720530:JF720532 TB720530:TB720532 ACX720530:ACX720532 AMT720530:AMT720532 AWP720530:AWP720532 BGL720530:BGL720532 BQH720530:BQH720532 CAD720530:CAD720532 CJZ720530:CJZ720532 CTV720530:CTV720532 DDR720530:DDR720532 DNN720530:DNN720532 DXJ720530:DXJ720532 EHF720530:EHF720532 ERB720530:ERB720532 FAX720530:FAX720532 FKT720530:FKT720532 FUP720530:FUP720532 GEL720530:GEL720532 GOH720530:GOH720532 GYD720530:GYD720532 HHZ720530:HHZ720532 HRV720530:HRV720532 IBR720530:IBR720532 ILN720530:ILN720532 IVJ720530:IVJ720532 JFF720530:JFF720532 JPB720530:JPB720532 JYX720530:JYX720532 KIT720530:KIT720532 KSP720530:KSP720532 LCL720530:LCL720532 LMH720530:LMH720532 LWD720530:LWD720532 MFZ720530:MFZ720532 MPV720530:MPV720532 MZR720530:MZR720532 NJN720530:NJN720532 NTJ720530:NTJ720532 ODF720530:ODF720532 ONB720530:ONB720532 OWX720530:OWX720532 PGT720530:PGT720532 PQP720530:PQP720532 QAL720530:QAL720532 QKH720530:QKH720532 QUD720530:QUD720532 RDZ720530:RDZ720532 RNV720530:RNV720532 RXR720530:RXR720532 SHN720530:SHN720532 SRJ720530:SRJ720532 TBF720530:TBF720532 TLB720530:TLB720532 TUX720530:TUX720532 UET720530:UET720532 UOP720530:UOP720532 UYL720530:UYL720532 VIH720530:VIH720532 VSD720530:VSD720532 WBZ720530:WBZ720532 WLV720530:WLV720532 WVR720530:WVR720532 K786066:K786068 JF786066:JF786068 TB786066:TB786068 ACX786066:ACX786068 AMT786066:AMT786068 AWP786066:AWP786068 BGL786066:BGL786068 BQH786066:BQH786068 CAD786066:CAD786068 CJZ786066:CJZ786068 CTV786066:CTV786068 DDR786066:DDR786068 DNN786066:DNN786068 DXJ786066:DXJ786068 EHF786066:EHF786068 ERB786066:ERB786068 FAX786066:FAX786068 FKT786066:FKT786068 FUP786066:FUP786068 GEL786066:GEL786068 GOH786066:GOH786068 GYD786066:GYD786068 HHZ786066:HHZ786068 HRV786066:HRV786068 IBR786066:IBR786068 ILN786066:ILN786068 IVJ786066:IVJ786068 JFF786066:JFF786068 JPB786066:JPB786068 JYX786066:JYX786068 KIT786066:KIT786068 KSP786066:KSP786068 LCL786066:LCL786068 LMH786066:LMH786068 LWD786066:LWD786068 MFZ786066:MFZ786068 MPV786066:MPV786068 MZR786066:MZR786068 NJN786066:NJN786068 NTJ786066:NTJ786068 ODF786066:ODF786068 ONB786066:ONB786068 OWX786066:OWX786068 PGT786066:PGT786068 PQP786066:PQP786068 QAL786066:QAL786068 QKH786066:QKH786068 QUD786066:QUD786068 RDZ786066:RDZ786068 RNV786066:RNV786068 RXR786066:RXR786068 SHN786066:SHN786068 SRJ786066:SRJ786068 TBF786066:TBF786068 TLB786066:TLB786068 TUX786066:TUX786068 UET786066:UET786068 UOP786066:UOP786068 UYL786066:UYL786068 VIH786066:VIH786068 VSD786066:VSD786068 WBZ786066:WBZ786068 WLV786066:WLV786068 WVR786066:WVR786068 K851602:K851604 JF851602:JF851604 TB851602:TB851604 ACX851602:ACX851604 AMT851602:AMT851604 AWP851602:AWP851604 BGL851602:BGL851604 BQH851602:BQH851604 CAD851602:CAD851604 CJZ851602:CJZ851604 CTV851602:CTV851604 DDR851602:DDR851604 DNN851602:DNN851604 DXJ851602:DXJ851604 EHF851602:EHF851604 ERB851602:ERB851604 FAX851602:FAX851604 FKT851602:FKT851604 FUP851602:FUP851604 GEL851602:GEL851604 GOH851602:GOH851604 GYD851602:GYD851604 HHZ851602:HHZ851604 HRV851602:HRV851604 IBR851602:IBR851604 ILN851602:ILN851604 IVJ851602:IVJ851604 JFF851602:JFF851604 JPB851602:JPB851604 JYX851602:JYX851604 KIT851602:KIT851604 KSP851602:KSP851604 LCL851602:LCL851604 LMH851602:LMH851604 LWD851602:LWD851604 MFZ851602:MFZ851604 MPV851602:MPV851604 MZR851602:MZR851604 NJN851602:NJN851604 NTJ851602:NTJ851604 ODF851602:ODF851604 ONB851602:ONB851604 OWX851602:OWX851604 PGT851602:PGT851604 PQP851602:PQP851604 QAL851602:QAL851604 QKH851602:QKH851604 QUD851602:QUD851604 RDZ851602:RDZ851604 RNV851602:RNV851604 RXR851602:RXR851604 SHN851602:SHN851604 SRJ851602:SRJ851604 TBF851602:TBF851604 TLB851602:TLB851604 TUX851602:TUX851604 UET851602:UET851604 UOP851602:UOP851604 UYL851602:UYL851604 VIH851602:VIH851604 VSD851602:VSD851604 WBZ851602:WBZ851604 WLV851602:WLV851604 WVR851602:WVR851604 K917138:K917140 JF917138:JF917140 TB917138:TB917140 ACX917138:ACX917140 AMT917138:AMT917140 AWP917138:AWP917140 BGL917138:BGL917140 BQH917138:BQH917140 CAD917138:CAD917140 CJZ917138:CJZ917140 CTV917138:CTV917140 DDR917138:DDR917140 DNN917138:DNN917140 DXJ917138:DXJ917140 EHF917138:EHF917140 ERB917138:ERB917140 FAX917138:FAX917140 FKT917138:FKT917140 FUP917138:FUP917140 GEL917138:GEL917140 GOH917138:GOH917140 GYD917138:GYD917140 HHZ917138:HHZ917140 HRV917138:HRV917140 IBR917138:IBR917140 ILN917138:ILN917140 IVJ917138:IVJ917140 JFF917138:JFF917140 JPB917138:JPB917140 JYX917138:JYX917140 KIT917138:KIT917140 KSP917138:KSP917140 LCL917138:LCL917140 LMH917138:LMH917140 LWD917138:LWD917140 MFZ917138:MFZ917140 MPV917138:MPV917140 MZR917138:MZR917140 NJN917138:NJN917140 NTJ917138:NTJ917140 ODF917138:ODF917140 ONB917138:ONB917140 OWX917138:OWX917140 PGT917138:PGT917140 PQP917138:PQP917140 QAL917138:QAL917140 QKH917138:QKH917140 QUD917138:QUD917140 RDZ917138:RDZ917140 RNV917138:RNV917140 RXR917138:RXR917140 SHN917138:SHN917140 SRJ917138:SRJ917140 TBF917138:TBF917140 TLB917138:TLB917140 TUX917138:TUX917140 UET917138:UET917140 UOP917138:UOP917140 UYL917138:UYL917140 VIH917138:VIH917140 VSD917138:VSD917140 WBZ917138:WBZ917140 WLV917138:WLV917140 WVR917138:WVR917140 K982674:K982676 JF982674:JF982676 TB982674:TB982676 ACX982674:ACX982676 AMT982674:AMT982676 AWP982674:AWP982676 BGL982674:BGL982676 BQH982674:BQH982676 CAD982674:CAD982676 CJZ982674:CJZ982676 CTV982674:CTV982676 DDR982674:DDR982676 DNN982674:DNN982676 DXJ982674:DXJ982676 EHF982674:EHF982676 ERB982674:ERB982676 FAX982674:FAX982676 FKT982674:FKT982676 FUP982674:FUP982676 GEL982674:GEL982676 GOH982674:GOH982676 GYD982674:GYD982676 HHZ982674:HHZ982676 HRV982674:HRV982676 IBR982674:IBR982676 ILN982674:ILN982676 IVJ982674:IVJ982676 JFF982674:JFF982676 JPB982674:JPB982676 JYX982674:JYX982676 KIT982674:KIT982676 KSP982674:KSP982676 LCL982674:LCL982676 LMH982674:LMH982676 LWD982674:LWD982676 MFZ982674:MFZ982676 MPV982674:MPV982676 MZR982674:MZR982676 NJN982674:NJN982676 NTJ982674:NTJ982676 ODF982674:ODF982676 ONB982674:ONB982676 OWX982674:OWX982676 PGT982674:PGT982676 PQP982674:PQP982676 QAL982674:QAL982676 QKH982674:QKH982676 QUD982674:QUD982676 RDZ982674:RDZ982676 RNV982674:RNV982676 RXR982674:RXR982676 SHN982674:SHN982676 SRJ982674:SRJ982676 TBF982674:TBF982676 TLB982674:TLB982676 TUX982674:TUX982676 UET982674:UET982676 UOP982674:UOP982676 UYL982674:UYL982676 VIH982674:VIH982676 VSD982674:VSD982676 WBZ982674:WBZ982676 WLV982674:WLV982676 WVR982674:WVR982676 K65188:K65190 JF65188:JF65190 TB65188:TB65190 ACX65188:ACX65190 AMT65188:AMT65190 AWP65188:AWP65190 BGL65188:BGL65190 BQH65188:BQH65190 CAD65188:CAD65190 CJZ65188:CJZ65190 CTV65188:CTV65190 DDR65188:DDR65190 DNN65188:DNN65190 DXJ65188:DXJ65190 EHF65188:EHF65190 ERB65188:ERB65190 FAX65188:FAX65190 FKT65188:FKT65190 FUP65188:FUP65190 GEL65188:GEL65190 GOH65188:GOH65190 GYD65188:GYD65190 HHZ65188:HHZ65190 HRV65188:HRV65190 IBR65188:IBR65190 ILN65188:ILN65190 IVJ65188:IVJ65190 JFF65188:JFF65190 JPB65188:JPB65190 JYX65188:JYX65190 KIT65188:KIT65190 KSP65188:KSP65190 LCL65188:LCL65190 LMH65188:LMH65190 LWD65188:LWD65190 MFZ65188:MFZ65190 MPV65188:MPV65190 MZR65188:MZR65190 NJN65188:NJN65190 NTJ65188:NTJ65190 ODF65188:ODF65190 ONB65188:ONB65190 OWX65188:OWX65190 PGT65188:PGT65190 PQP65188:PQP65190 QAL65188:QAL65190 QKH65188:QKH65190 QUD65188:QUD65190 RDZ65188:RDZ65190 RNV65188:RNV65190 RXR65188:RXR65190 SHN65188:SHN65190 SRJ65188:SRJ65190 TBF65188:TBF65190 TLB65188:TLB65190 TUX65188:TUX65190 UET65188:UET65190 UOP65188:UOP65190 UYL65188:UYL65190 VIH65188:VIH65190 VSD65188:VSD65190 WBZ65188:WBZ65190 WLV65188:WLV65190 WVR65188:WVR65190 K130724:K130726 JF130724:JF130726 TB130724:TB130726 ACX130724:ACX130726 AMT130724:AMT130726 AWP130724:AWP130726 BGL130724:BGL130726 BQH130724:BQH130726 CAD130724:CAD130726 CJZ130724:CJZ130726 CTV130724:CTV130726 DDR130724:DDR130726 DNN130724:DNN130726 DXJ130724:DXJ130726 EHF130724:EHF130726 ERB130724:ERB130726 FAX130724:FAX130726 FKT130724:FKT130726 FUP130724:FUP130726 GEL130724:GEL130726 GOH130724:GOH130726 GYD130724:GYD130726 HHZ130724:HHZ130726 HRV130724:HRV130726 IBR130724:IBR130726 ILN130724:ILN130726 IVJ130724:IVJ130726 JFF130724:JFF130726 JPB130724:JPB130726 JYX130724:JYX130726 KIT130724:KIT130726 KSP130724:KSP130726 LCL130724:LCL130726 LMH130724:LMH130726 LWD130724:LWD130726 MFZ130724:MFZ130726 MPV130724:MPV130726 MZR130724:MZR130726 NJN130724:NJN130726 NTJ130724:NTJ130726 ODF130724:ODF130726 ONB130724:ONB130726 OWX130724:OWX130726 PGT130724:PGT130726 PQP130724:PQP130726 QAL130724:QAL130726 QKH130724:QKH130726 QUD130724:QUD130726 RDZ130724:RDZ130726 RNV130724:RNV130726 RXR130724:RXR130726 SHN130724:SHN130726 SRJ130724:SRJ130726 TBF130724:TBF130726 TLB130724:TLB130726 TUX130724:TUX130726 UET130724:UET130726 UOP130724:UOP130726 UYL130724:UYL130726 VIH130724:VIH130726 VSD130724:VSD130726 WBZ130724:WBZ130726 WLV130724:WLV130726 WVR130724:WVR130726 K196260:K196262 JF196260:JF196262 TB196260:TB196262 ACX196260:ACX196262 AMT196260:AMT196262 AWP196260:AWP196262 BGL196260:BGL196262 BQH196260:BQH196262 CAD196260:CAD196262 CJZ196260:CJZ196262 CTV196260:CTV196262 DDR196260:DDR196262 DNN196260:DNN196262 DXJ196260:DXJ196262 EHF196260:EHF196262 ERB196260:ERB196262 FAX196260:FAX196262 FKT196260:FKT196262 FUP196260:FUP196262 GEL196260:GEL196262 GOH196260:GOH196262 GYD196260:GYD196262 HHZ196260:HHZ196262 HRV196260:HRV196262 IBR196260:IBR196262 ILN196260:ILN196262 IVJ196260:IVJ196262 JFF196260:JFF196262 JPB196260:JPB196262 JYX196260:JYX196262 KIT196260:KIT196262 KSP196260:KSP196262 LCL196260:LCL196262 LMH196260:LMH196262 LWD196260:LWD196262 MFZ196260:MFZ196262 MPV196260:MPV196262 MZR196260:MZR196262 NJN196260:NJN196262 NTJ196260:NTJ196262 ODF196260:ODF196262 ONB196260:ONB196262 OWX196260:OWX196262 PGT196260:PGT196262 PQP196260:PQP196262 QAL196260:QAL196262 QKH196260:QKH196262 QUD196260:QUD196262 RDZ196260:RDZ196262 RNV196260:RNV196262 RXR196260:RXR196262 SHN196260:SHN196262 SRJ196260:SRJ196262 TBF196260:TBF196262 TLB196260:TLB196262 TUX196260:TUX196262 UET196260:UET196262 UOP196260:UOP196262 UYL196260:UYL196262 VIH196260:VIH196262 VSD196260:VSD196262 WBZ196260:WBZ196262 WLV196260:WLV196262 WVR196260:WVR196262 K261796:K261798 JF261796:JF261798 TB261796:TB261798 ACX261796:ACX261798 AMT261796:AMT261798 AWP261796:AWP261798 BGL261796:BGL261798 BQH261796:BQH261798 CAD261796:CAD261798 CJZ261796:CJZ261798 CTV261796:CTV261798 DDR261796:DDR261798 DNN261796:DNN261798 DXJ261796:DXJ261798 EHF261796:EHF261798 ERB261796:ERB261798 FAX261796:FAX261798 FKT261796:FKT261798 FUP261796:FUP261798 GEL261796:GEL261798 GOH261796:GOH261798 GYD261796:GYD261798 HHZ261796:HHZ261798 HRV261796:HRV261798 IBR261796:IBR261798 ILN261796:ILN261798 IVJ261796:IVJ261798 JFF261796:JFF261798 JPB261796:JPB261798 JYX261796:JYX261798 KIT261796:KIT261798 KSP261796:KSP261798 LCL261796:LCL261798 LMH261796:LMH261798 LWD261796:LWD261798 MFZ261796:MFZ261798 MPV261796:MPV261798 MZR261796:MZR261798 NJN261796:NJN261798 NTJ261796:NTJ261798 ODF261796:ODF261798 ONB261796:ONB261798 OWX261796:OWX261798 PGT261796:PGT261798 PQP261796:PQP261798 QAL261796:QAL261798 QKH261796:QKH261798 QUD261796:QUD261798 RDZ261796:RDZ261798 RNV261796:RNV261798 RXR261796:RXR261798 SHN261796:SHN261798 SRJ261796:SRJ261798 TBF261796:TBF261798 TLB261796:TLB261798 TUX261796:TUX261798 UET261796:UET261798 UOP261796:UOP261798 UYL261796:UYL261798 VIH261796:VIH261798 VSD261796:VSD261798 WBZ261796:WBZ261798 WLV261796:WLV261798 WVR261796:WVR261798 K327332:K327334 JF327332:JF327334 TB327332:TB327334 ACX327332:ACX327334 AMT327332:AMT327334 AWP327332:AWP327334 BGL327332:BGL327334 BQH327332:BQH327334 CAD327332:CAD327334 CJZ327332:CJZ327334 CTV327332:CTV327334 DDR327332:DDR327334 DNN327332:DNN327334 DXJ327332:DXJ327334 EHF327332:EHF327334 ERB327332:ERB327334 FAX327332:FAX327334 FKT327332:FKT327334 FUP327332:FUP327334 GEL327332:GEL327334 GOH327332:GOH327334 GYD327332:GYD327334 HHZ327332:HHZ327334 HRV327332:HRV327334 IBR327332:IBR327334 ILN327332:ILN327334 IVJ327332:IVJ327334 JFF327332:JFF327334 JPB327332:JPB327334 JYX327332:JYX327334 KIT327332:KIT327334 KSP327332:KSP327334 LCL327332:LCL327334 LMH327332:LMH327334 LWD327332:LWD327334 MFZ327332:MFZ327334 MPV327332:MPV327334 MZR327332:MZR327334 NJN327332:NJN327334 NTJ327332:NTJ327334 ODF327332:ODF327334 ONB327332:ONB327334 OWX327332:OWX327334 PGT327332:PGT327334 PQP327332:PQP327334 QAL327332:QAL327334 QKH327332:QKH327334 QUD327332:QUD327334 RDZ327332:RDZ327334 RNV327332:RNV327334 RXR327332:RXR327334 SHN327332:SHN327334 SRJ327332:SRJ327334 TBF327332:TBF327334 TLB327332:TLB327334 TUX327332:TUX327334 UET327332:UET327334 UOP327332:UOP327334 UYL327332:UYL327334 VIH327332:VIH327334 VSD327332:VSD327334 WBZ327332:WBZ327334 WLV327332:WLV327334 WVR327332:WVR327334 K392868:K392870 JF392868:JF392870 TB392868:TB392870 ACX392868:ACX392870 AMT392868:AMT392870 AWP392868:AWP392870 BGL392868:BGL392870 BQH392868:BQH392870 CAD392868:CAD392870 CJZ392868:CJZ392870 CTV392868:CTV392870 DDR392868:DDR392870 DNN392868:DNN392870 DXJ392868:DXJ392870 EHF392868:EHF392870 ERB392868:ERB392870 FAX392868:FAX392870 FKT392868:FKT392870 FUP392868:FUP392870 GEL392868:GEL392870 GOH392868:GOH392870 GYD392868:GYD392870 HHZ392868:HHZ392870 HRV392868:HRV392870 IBR392868:IBR392870 ILN392868:ILN392870 IVJ392868:IVJ392870 JFF392868:JFF392870 JPB392868:JPB392870 JYX392868:JYX392870 KIT392868:KIT392870 KSP392868:KSP392870 LCL392868:LCL392870 LMH392868:LMH392870 LWD392868:LWD392870 MFZ392868:MFZ392870 MPV392868:MPV392870 MZR392868:MZR392870 NJN392868:NJN392870 NTJ392868:NTJ392870 ODF392868:ODF392870 ONB392868:ONB392870 OWX392868:OWX392870 PGT392868:PGT392870 PQP392868:PQP392870 QAL392868:QAL392870 QKH392868:QKH392870 QUD392868:QUD392870 RDZ392868:RDZ392870 RNV392868:RNV392870 RXR392868:RXR392870 SHN392868:SHN392870 SRJ392868:SRJ392870 TBF392868:TBF392870 TLB392868:TLB392870 TUX392868:TUX392870 UET392868:UET392870 UOP392868:UOP392870 UYL392868:UYL392870 VIH392868:VIH392870 VSD392868:VSD392870 WBZ392868:WBZ392870 WLV392868:WLV392870 WVR392868:WVR392870 K458404:K458406 JF458404:JF458406 TB458404:TB458406 ACX458404:ACX458406 AMT458404:AMT458406 AWP458404:AWP458406 BGL458404:BGL458406 BQH458404:BQH458406 CAD458404:CAD458406 CJZ458404:CJZ458406 CTV458404:CTV458406 DDR458404:DDR458406 DNN458404:DNN458406 DXJ458404:DXJ458406 EHF458404:EHF458406 ERB458404:ERB458406 FAX458404:FAX458406 FKT458404:FKT458406 FUP458404:FUP458406 GEL458404:GEL458406 GOH458404:GOH458406 GYD458404:GYD458406 HHZ458404:HHZ458406 HRV458404:HRV458406 IBR458404:IBR458406 ILN458404:ILN458406 IVJ458404:IVJ458406 JFF458404:JFF458406 JPB458404:JPB458406 JYX458404:JYX458406 KIT458404:KIT458406 KSP458404:KSP458406 LCL458404:LCL458406 LMH458404:LMH458406 LWD458404:LWD458406 MFZ458404:MFZ458406 MPV458404:MPV458406 MZR458404:MZR458406 NJN458404:NJN458406 NTJ458404:NTJ458406 ODF458404:ODF458406 ONB458404:ONB458406 OWX458404:OWX458406 PGT458404:PGT458406 PQP458404:PQP458406 QAL458404:QAL458406 QKH458404:QKH458406 QUD458404:QUD458406 RDZ458404:RDZ458406 RNV458404:RNV458406 RXR458404:RXR458406 SHN458404:SHN458406 SRJ458404:SRJ458406 TBF458404:TBF458406 TLB458404:TLB458406 TUX458404:TUX458406 UET458404:UET458406 UOP458404:UOP458406 UYL458404:UYL458406 VIH458404:VIH458406 VSD458404:VSD458406 WBZ458404:WBZ458406 WLV458404:WLV458406 WVR458404:WVR458406 K523940:K523942 JF523940:JF523942 TB523940:TB523942 ACX523940:ACX523942 AMT523940:AMT523942 AWP523940:AWP523942 BGL523940:BGL523942 BQH523940:BQH523942 CAD523940:CAD523942 CJZ523940:CJZ523942 CTV523940:CTV523942 DDR523940:DDR523942 DNN523940:DNN523942 DXJ523940:DXJ523942 EHF523940:EHF523942 ERB523940:ERB523942 FAX523940:FAX523942 FKT523940:FKT523942 FUP523940:FUP523942 GEL523940:GEL523942 GOH523940:GOH523942 GYD523940:GYD523942 HHZ523940:HHZ523942 HRV523940:HRV523942 IBR523940:IBR523942 ILN523940:ILN523942 IVJ523940:IVJ523942 JFF523940:JFF523942 JPB523940:JPB523942 JYX523940:JYX523942 KIT523940:KIT523942 KSP523940:KSP523942 LCL523940:LCL523942 LMH523940:LMH523942 LWD523940:LWD523942 MFZ523940:MFZ523942 MPV523940:MPV523942 MZR523940:MZR523942 NJN523940:NJN523942 NTJ523940:NTJ523942 ODF523940:ODF523942 ONB523940:ONB523942 OWX523940:OWX523942 PGT523940:PGT523942 PQP523940:PQP523942 QAL523940:QAL523942 QKH523940:QKH523942 QUD523940:QUD523942 RDZ523940:RDZ523942 RNV523940:RNV523942 RXR523940:RXR523942 SHN523940:SHN523942 SRJ523940:SRJ523942 TBF523940:TBF523942 TLB523940:TLB523942 TUX523940:TUX523942 UET523940:UET523942 UOP523940:UOP523942 UYL523940:UYL523942 VIH523940:VIH523942 VSD523940:VSD523942 WBZ523940:WBZ523942 WLV523940:WLV523942 WVR523940:WVR523942 K589476:K589478 JF589476:JF589478 TB589476:TB589478 ACX589476:ACX589478 AMT589476:AMT589478 AWP589476:AWP589478 BGL589476:BGL589478 BQH589476:BQH589478 CAD589476:CAD589478 CJZ589476:CJZ589478 CTV589476:CTV589478 DDR589476:DDR589478 DNN589476:DNN589478 DXJ589476:DXJ589478 EHF589476:EHF589478 ERB589476:ERB589478 FAX589476:FAX589478 FKT589476:FKT589478 FUP589476:FUP589478 GEL589476:GEL589478 GOH589476:GOH589478 GYD589476:GYD589478 HHZ589476:HHZ589478 HRV589476:HRV589478 IBR589476:IBR589478 ILN589476:ILN589478 IVJ589476:IVJ589478 JFF589476:JFF589478 JPB589476:JPB589478 JYX589476:JYX589478 KIT589476:KIT589478 KSP589476:KSP589478 LCL589476:LCL589478 LMH589476:LMH589478 LWD589476:LWD589478 MFZ589476:MFZ589478 MPV589476:MPV589478 MZR589476:MZR589478 NJN589476:NJN589478 NTJ589476:NTJ589478 ODF589476:ODF589478 ONB589476:ONB589478 OWX589476:OWX589478 PGT589476:PGT589478 PQP589476:PQP589478 QAL589476:QAL589478 QKH589476:QKH589478 QUD589476:QUD589478 RDZ589476:RDZ589478 RNV589476:RNV589478 RXR589476:RXR589478 SHN589476:SHN589478 SRJ589476:SRJ589478 TBF589476:TBF589478 TLB589476:TLB589478 TUX589476:TUX589478 UET589476:UET589478 UOP589476:UOP589478 UYL589476:UYL589478 VIH589476:VIH589478 VSD589476:VSD589478 WBZ589476:WBZ589478 WLV589476:WLV589478 WVR589476:WVR589478 K655012:K655014 JF655012:JF655014 TB655012:TB655014 ACX655012:ACX655014 AMT655012:AMT655014 AWP655012:AWP655014 BGL655012:BGL655014 BQH655012:BQH655014 CAD655012:CAD655014 CJZ655012:CJZ655014 CTV655012:CTV655014 DDR655012:DDR655014 DNN655012:DNN655014 DXJ655012:DXJ655014 EHF655012:EHF655014 ERB655012:ERB655014 FAX655012:FAX655014 FKT655012:FKT655014 FUP655012:FUP655014 GEL655012:GEL655014 GOH655012:GOH655014 GYD655012:GYD655014 HHZ655012:HHZ655014 HRV655012:HRV655014 IBR655012:IBR655014 ILN655012:ILN655014 IVJ655012:IVJ655014 JFF655012:JFF655014 JPB655012:JPB655014 JYX655012:JYX655014 KIT655012:KIT655014 KSP655012:KSP655014 LCL655012:LCL655014 LMH655012:LMH655014 LWD655012:LWD655014 MFZ655012:MFZ655014 MPV655012:MPV655014 MZR655012:MZR655014 NJN655012:NJN655014 NTJ655012:NTJ655014 ODF655012:ODF655014 ONB655012:ONB655014 OWX655012:OWX655014 PGT655012:PGT655014 PQP655012:PQP655014 QAL655012:QAL655014 QKH655012:QKH655014 QUD655012:QUD655014 RDZ655012:RDZ655014 RNV655012:RNV655014 RXR655012:RXR655014 SHN655012:SHN655014 SRJ655012:SRJ655014 TBF655012:TBF655014 TLB655012:TLB655014 TUX655012:TUX655014 UET655012:UET655014 UOP655012:UOP655014 UYL655012:UYL655014 VIH655012:VIH655014 VSD655012:VSD655014 WBZ655012:WBZ655014 WLV655012:WLV655014 WVR655012:WVR655014 K720548:K720550 JF720548:JF720550 TB720548:TB720550 ACX720548:ACX720550 AMT720548:AMT720550 AWP720548:AWP720550 BGL720548:BGL720550 BQH720548:BQH720550 CAD720548:CAD720550 CJZ720548:CJZ720550 CTV720548:CTV720550 DDR720548:DDR720550 DNN720548:DNN720550 DXJ720548:DXJ720550 EHF720548:EHF720550 ERB720548:ERB720550 FAX720548:FAX720550 FKT720548:FKT720550 FUP720548:FUP720550 GEL720548:GEL720550 GOH720548:GOH720550 GYD720548:GYD720550 HHZ720548:HHZ720550 HRV720548:HRV720550 IBR720548:IBR720550 ILN720548:ILN720550 IVJ720548:IVJ720550 JFF720548:JFF720550 JPB720548:JPB720550 JYX720548:JYX720550 KIT720548:KIT720550 KSP720548:KSP720550 LCL720548:LCL720550 LMH720548:LMH720550 LWD720548:LWD720550 MFZ720548:MFZ720550 MPV720548:MPV720550 MZR720548:MZR720550 NJN720548:NJN720550 NTJ720548:NTJ720550 ODF720548:ODF720550 ONB720548:ONB720550 OWX720548:OWX720550 PGT720548:PGT720550 PQP720548:PQP720550 QAL720548:QAL720550 QKH720548:QKH720550 QUD720548:QUD720550 RDZ720548:RDZ720550 RNV720548:RNV720550 RXR720548:RXR720550 SHN720548:SHN720550 SRJ720548:SRJ720550 TBF720548:TBF720550 TLB720548:TLB720550 TUX720548:TUX720550 UET720548:UET720550 UOP720548:UOP720550 UYL720548:UYL720550 VIH720548:VIH720550 VSD720548:VSD720550 WBZ720548:WBZ720550 WLV720548:WLV720550 WVR720548:WVR720550 K786084:K786086 JF786084:JF786086 TB786084:TB786086 ACX786084:ACX786086 AMT786084:AMT786086 AWP786084:AWP786086 BGL786084:BGL786086 BQH786084:BQH786086 CAD786084:CAD786086 CJZ786084:CJZ786086 CTV786084:CTV786086 DDR786084:DDR786086 DNN786084:DNN786086 DXJ786084:DXJ786086 EHF786084:EHF786086 ERB786084:ERB786086 FAX786084:FAX786086 FKT786084:FKT786086 FUP786084:FUP786086 GEL786084:GEL786086 GOH786084:GOH786086 GYD786084:GYD786086 HHZ786084:HHZ786086 HRV786084:HRV786086 IBR786084:IBR786086 ILN786084:ILN786086 IVJ786084:IVJ786086 JFF786084:JFF786086 JPB786084:JPB786086 JYX786084:JYX786086 KIT786084:KIT786086 KSP786084:KSP786086 LCL786084:LCL786086 LMH786084:LMH786086 LWD786084:LWD786086 MFZ786084:MFZ786086 MPV786084:MPV786086 MZR786084:MZR786086 NJN786084:NJN786086 NTJ786084:NTJ786086 ODF786084:ODF786086 ONB786084:ONB786086 OWX786084:OWX786086 PGT786084:PGT786086 PQP786084:PQP786086 QAL786084:QAL786086 QKH786084:QKH786086 QUD786084:QUD786086 RDZ786084:RDZ786086 RNV786084:RNV786086 RXR786084:RXR786086 SHN786084:SHN786086 SRJ786084:SRJ786086 TBF786084:TBF786086 TLB786084:TLB786086 TUX786084:TUX786086 UET786084:UET786086 UOP786084:UOP786086 UYL786084:UYL786086 VIH786084:VIH786086 VSD786084:VSD786086 WBZ786084:WBZ786086 WLV786084:WLV786086 WVR786084:WVR786086 K851620:K851622 JF851620:JF851622 TB851620:TB851622 ACX851620:ACX851622 AMT851620:AMT851622 AWP851620:AWP851622 BGL851620:BGL851622 BQH851620:BQH851622 CAD851620:CAD851622 CJZ851620:CJZ851622 CTV851620:CTV851622 DDR851620:DDR851622 DNN851620:DNN851622 DXJ851620:DXJ851622 EHF851620:EHF851622 ERB851620:ERB851622 FAX851620:FAX851622 FKT851620:FKT851622 FUP851620:FUP851622 GEL851620:GEL851622 GOH851620:GOH851622 GYD851620:GYD851622 HHZ851620:HHZ851622 HRV851620:HRV851622 IBR851620:IBR851622 ILN851620:ILN851622 IVJ851620:IVJ851622 JFF851620:JFF851622 JPB851620:JPB851622 JYX851620:JYX851622 KIT851620:KIT851622 KSP851620:KSP851622 LCL851620:LCL851622 LMH851620:LMH851622 LWD851620:LWD851622 MFZ851620:MFZ851622 MPV851620:MPV851622 MZR851620:MZR851622 NJN851620:NJN851622 NTJ851620:NTJ851622 ODF851620:ODF851622 ONB851620:ONB851622 OWX851620:OWX851622 PGT851620:PGT851622 PQP851620:PQP851622 QAL851620:QAL851622 QKH851620:QKH851622 QUD851620:QUD851622 RDZ851620:RDZ851622 RNV851620:RNV851622 RXR851620:RXR851622 SHN851620:SHN851622 SRJ851620:SRJ851622 TBF851620:TBF851622 TLB851620:TLB851622 TUX851620:TUX851622 UET851620:UET851622 UOP851620:UOP851622 UYL851620:UYL851622 VIH851620:VIH851622 VSD851620:VSD851622 WBZ851620:WBZ851622 WLV851620:WLV851622 WVR851620:WVR851622 K917156:K917158 JF917156:JF917158 TB917156:TB917158 ACX917156:ACX917158 AMT917156:AMT917158 AWP917156:AWP917158 BGL917156:BGL917158 BQH917156:BQH917158 CAD917156:CAD917158 CJZ917156:CJZ917158 CTV917156:CTV917158 DDR917156:DDR917158 DNN917156:DNN917158 DXJ917156:DXJ917158 EHF917156:EHF917158 ERB917156:ERB917158 FAX917156:FAX917158 FKT917156:FKT917158 FUP917156:FUP917158 GEL917156:GEL917158 GOH917156:GOH917158 GYD917156:GYD917158 HHZ917156:HHZ917158 HRV917156:HRV917158 IBR917156:IBR917158 ILN917156:ILN917158 IVJ917156:IVJ917158 JFF917156:JFF917158 JPB917156:JPB917158 JYX917156:JYX917158 KIT917156:KIT917158 KSP917156:KSP917158 LCL917156:LCL917158 LMH917156:LMH917158 LWD917156:LWD917158 MFZ917156:MFZ917158 MPV917156:MPV917158 MZR917156:MZR917158 NJN917156:NJN917158 NTJ917156:NTJ917158 ODF917156:ODF917158 ONB917156:ONB917158 OWX917156:OWX917158 PGT917156:PGT917158 PQP917156:PQP917158 QAL917156:QAL917158 QKH917156:QKH917158 QUD917156:QUD917158 RDZ917156:RDZ917158 RNV917156:RNV917158 RXR917156:RXR917158 SHN917156:SHN917158 SRJ917156:SRJ917158 TBF917156:TBF917158 TLB917156:TLB917158 TUX917156:TUX917158 UET917156:UET917158 UOP917156:UOP917158 UYL917156:UYL917158 VIH917156:VIH917158 VSD917156:VSD917158 WBZ917156:WBZ917158 WLV917156:WLV917158 WVR917156:WVR917158 K982692:K982694 JF982692:JF982694 TB982692:TB982694 ACX982692:ACX982694 AMT982692:AMT982694 AWP982692:AWP982694 BGL982692:BGL982694 BQH982692:BQH982694 CAD982692:CAD982694 CJZ982692:CJZ982694 CTV982692:CTV982694 DDR982692:DDR982694 DNN982692:DNN982694 DXJ982692:DXJ982694 EHF982692:EHF982694 ERB982692:ERB982694 FAX982692:FAX982694 FKT982692:FKT982694 FUP982692:FUP982694 GEL982692:GEL982694 GOH982692:GOH982694 GYD982692:GYD982694 HHZ982692:HHZ982694 HRV982692:HRV982694 IBR982692:IBR982694 ILN982692:ILN982694 IVJ982692:IVJ982694 JFF982692:JFF982694 JPB982692:JPB982694 JYX982692:JYX982694 KIT982692:KIT982694 KSP982692:KSP982694 LCL982692:LCL982694 LMH982692:LMH982694 LWD982692:LWD982694 MFZ982692:MFZ982694 MPV982692:MPV982694 MZR982692:MZR982694 NJN982692:NJN982694 NTJ982692:NTJ982694 ODF982692:ODF982694 ONB982692:ONB982694 OWX982692:OWX982694 PGT982692:PGT982694 PQP982692:PQP982694 QAL982692:QAL982694 QKH982692:QKH982694 QUD982692:QUD982694 RDZ982692:RDZ982694 RNV982692:RNV982694 RXR982692:RXR982694 SHN982692:SHN982694 SRJ982692:SRJ982694 TBF982692:TBF982694 TLB982692:TLB982694 TUX982692:TUX982694 UET982692:UET982694 UOP982692:UOP982694 UYL982692:UYL982694 VIH982692:VIH982694 VSD982692:VSD982694 WBZ982692:WBZ982694 WLV982692:WLV982694 WVR982692:WVR982694 O65196:O65223 JJ65196:JJ65223 TF65196:TF65223 ADB65196:ADB65223 AMX65196:AMX65223 AWT65196:AWT65223 BGP65196:BGP65223 BQL65196:BQL65223 CAH65196:CAH65223 CKD65196:CKD65223 CTZ65196:CTZ65223 DDV65196:DDV65223 DNR65196:DNR65223 DXN65196:DXN65223 EHJ65196:EHJ65223 ERF65196:ERF65223 FBB65196:FBB65223 FKX65196:FKX65223 FUT65196:FUT65223 GEP65196:GEP65223 GOL65196:GOL65223 GYH65196:GYH65223 HID65196:HID65223 HRZ65196:HRZ65223 IBV65196:IBV65223 ILR65196:ILR65223 IVN65196:IVN65223 JFJ65196:JFJ65223 JPF65196:JPF65223 JZB65196:JZB65223 KIX65196:KIX65223 KST65196:KST65223 LCP65196:LCP65223 LML65196:LML65223 LWH65196:LWH65223 MGD65196:MGD65223 MPZ65196:MPZ65223 MZV65196:MZV65223 NJR65196:NJR65223 NTN65196:NTN65223 ODJ65196:ODJ65223 ONF65196:ONF65223 OXB65196:OXB65223 PGX65196:PGX65223 PQT65196:PQT65223 QAP65196:QAP65223 QKL65196:QKL65223 QUH65196:QUH65223 RED65196:RED65223 RNZ65196:RNZ65223 RXV65196:RXV65223 SHR65196:SHR65223 SRN65196:SRN65223 TBJ65196:TBJ65223 TLF65196:TLF65223 TVB65196:TVB65223 UEX65196:UEX65223 UOT65196:UOT65223 UYP65196:UYP65223 VIL65196:VIL65223 VSH65196:VSH65223 WCD65196:WCD65223 WLZ65196:WLZ65223 WVV65196:WVV65223 O130732:O130759 JJ130732:JJ130759 TF130732:TF130759 ADB130732:ADB130759 AMX130732:AMX130759 AWT130732:AWT130759 BGP130732:BGP130759 BQL130732:BQL130759 CAH130732:CAH130759 CKD130732:CKD130759 CTZ130732:CTZ130759 DDV130732:DDV130759 DNR130732:DNR130759 DXN130732:DXN130759 EHJ130732:EHJ130759 ERF130732:ERF130759 FBB130732:FBB130759 FKX130732:FKX130759 FUT130732:FUT130759 GEP130732:GEP130759 GOL130732:GOL130759 GYH130732:GYH130759 HID130732:HID130759 HRZ130732:HRZ130759 IBV130732:IBV130759 ILR130732:ILR130759 IVN130732:IVN130759 JFJ130732:JFJ130759 JPF130732:JPF130759 JZB130732:JZB130759 KIX130732:KIX130759 KST130732:KST130759 LCP130732:LCP130759 LML130732:LML130759 LWH130732:LWH130759 MGD130732:MGD130759 MPZ130732:MPZ130759 MZV130732:MZV130759 NJR130732:NJR130759 NTN130732:NTN130759 ODJ130732:ODJ130759 ONF130732:ONF130759 OXB130732:OXB130759 PGX130732:PGX130759 PQT130732:PQT130759 QAP130732:QAP130759 QKL130732:QKL130759 QUH130732:QUH130759 RED130732:RED130759 RNZ130732:RNZ130759 RXV130732:RXV130759 SHR130732:SHR130759 SRN130732:SRN130759 TBJ130732:TBJ130759 TLF130732:TLF130759 TVB130732:TVB130759 UEX130732:UEX130759 UOT130732:UOT130759 UYP130732:UYP130759 VIL130732:VIL130759 VSH130732:VSH130759 WCD130732:WCD130759 WLZ130732:WLZ130759 WVV130732:WVV130759 O196268:O196295 JJ196268:JJ196295 TF196268:TF196295 ADB196268:ADB196295 AMX196268:AMX196295 AWT196268:AWT196295 BGP196268:BGP196295 BQL196268:BQL196295 CAH196268:CAH196295 CKD196268:CKD196295 CTZ196268:CTZ196295 DDV196268:DDV196295 DNR196268:DNR196295 DXN196268:DXN196295 EHJ196268:EHJ196295 ERF196268:ERF196295 FBB196268:FBB196295 FKX196268:FKX196295 FUT196268:FUT196295 GEP196268:GEP196295 GOL196268:GOL196295 GYH196268:GYH196295 HID196268:HID196295 HRZ196268:HRZ196295 IBV196268:IBV196295 ILR196268:ILR196295 IVN196268:IVN196295 JFJ196268:JFJ196295 JPF196268:JPF196295 JZB196268:JZB196295 KIX196268:KIX196295 KST196268:KST196295 LCP196268:LCP196295 LML196268:LML196295 LWH196268:LWH196295 MGD196268:MGD196295 MPZ196268:MPZ196295 MZV196268:MZV196295 NJR196268:NJR196295 NTN196268:NTN196295 ODJ196268:ODJ196295 ONF196268:ONF196295 OXB196268:OXB196295 PGX196268:PGX196295 PQT196268:PQT196295 QAP196268:QAP196295 QKL196268:QKL196295 QUH196268:QUH196295 RED196268:RED196295 RNZ196268:RNZ196295 RXV196268:RXV196295 SHR196268:SHR196295 SRN196268:SRN196295 TBJ196268:TBJ196295 TLF196268:TLF196295 TVB196268:TVB196295 UEX196268:UEX196295 UOT196268:UOT196295 UYP196268:UYP196295 VIL196268:VIL196295 VSH196268:VSH196295 WCD196268:WCD196295 WLZ196268:WLZ196295 WVV196268:WVV196295 O261804:O261831 JJ261804:JJ261831 TF261804:TF261831 ADB261804:ADB261831 AMX261804:AMX261831 AWT261804:AWT261831 BGP261804:BGP261831 BQL261804:BQL261831 CAH261804:CAH261831 CKD261804:CKD261831 CTZ261804:CTZ261831 DDV261804:DDV261831 DNR261804:DNR261831 DXN261804:DXN261831 EHJ261804:EHJ261831 ERF261804:ERF261831 FBB261804:FBB261831 FKX261804:FKX261831 FUT261804:FUT261831 GEP261804:GEP261831 GOL261804:GOL261831 GYH261804:GYH261831 HID261804:HID261831 HRZ261804:HRZ261831 IBV261804:IBV261831 ILR261804:ILR261831 IVN261804:IVN261831 JFJ261804:JFJ261831 JPF261804:JPF261831 JZB261804:JZB261831 KIX261804:KIX261831 KST261804:KST261831 LCP261804:LCP261831 LML261804:LML261831 LWH261804:LWH261831 MGD261804:MGD261831 MPZ261804:MPZ261831 MZV261804:MZV261831 NJR261804:NJR261831 NTN261804:NTN261831 ODJ261804:ODJ261831 ONF261804:ONF261831 OXB261804:OXB261831 PGX261804:PGX261831 PQT261804:PQT261831 QAP261804:QAP261831 QKL261804:QKL261831 QUH261804:QUH261831 RED261804:RED261831 RNZ261804:RNZ261831 RXV261804:RXV261831 SHR261804:SHR261831 SRN261804:SRN261831 TBJ261804:TBJ261831 TLF261804:TLF261831 TVB261804:TVB261831 UEX261804:UEX261831 UOT261804:UOT261831 UYP261804:UYP261831 VIL261804:VIL261831 VSH261804:VSH261831 WCD261804:WCD261831 WLZ261804:WLZ261831 WVV261804:WVV261831 O327340:O327367 JJ327340:JJ327367 TF327340:TF327367 ADB327340:ADB327367 AMX327340:AMX327367 AWT327340:AWT327367 BGP327340:BGP327367 BQL327340:BQL327367 CAH327340:CAH327367 CKD327340:CKD327367 CTZ327340:CTZ327367 DDV327340:DDV327367 DNR327340:DNR327367 DXN327340:DXN327367 EHJ327340:EHJ327367 ERF327340:ERF327367 FBB327340:FBB327367 FKX327340:FKX327367 FUT327340:FUT327367 GEP327340:GEP327367 GOL327340:GOL327367 GYH327340:GYH327367 HID327340:HID327367 HRZ327340:HRZ327367 IBV327340:IBV327367 ILR327340:ILR327367 IVN327340:IVN327367 JFJ327340:JFJ327367 JPF327340:JPF327367 JZB327340:JZB327367 KIX327340:KIX327367 KST327340:KST327367 LCP327340:LCP327367 LML327340:LML327367 LWH327340:LWH327367 MGD327340:MGD327367 MPZ327340:MPZ327367 MZV327340:MZV327367 NJR327340:NJR327367 NTN327340:NTN327367 ODJ327340:ODJ327367 ONF327340:ONF327367 OXB327340:OXB327367 PGX327340:PGX327367 PQT327340:PQT327367 QAP327340:QAP327367 QKL327340:QKL327367 QUH327340:QUH327367 RED327340:RED327367 RNZ327340:RNZ327367 RXV327340:RXV327367 SHR327340:SHR327367 SRN327340:SRN327367 TBJ327340:TBJ327367 TLF327340:TLF327367 TVB327340:TVB327367 UEX327340:UEX327367 UOT327340:UOT327367 UYP327340:UYP327367 VIL327340:VIL327367 VSH327340:VSH327367 WCD327340:WCD327367 WLZ327340:WLZ327367 WVV327340:WVV327367 O392876:O392903 JJ392876:JJ392903 TF392876:TF392903 ADB392876:ADB392903 AMX392876:AMX392903 AWT392876:AWT392903 BGP392876:BGP392903 BQL392876:BQL392903 CAH392876:CAH392903 CKD392876:CKD392903 CTZ392876:CTZ392903 DDV392876:DDV392903 DNR392876:DNR392903 DXN392876:DXN392903 EHJ392876:EHJ392903 ERF392876:ERF392903 FBB392876:FBB392903 FKX392876:FKX392903 FUT392876:FUT392903 GEP392876:GEP392903 GOL392876:GOL392903 GYH392876:GYH392903 HID392876:HID392903 HRZ392876:HRZ392903 IBV392876:IBV392903 ILR392876:ILR392903 IVN392876:IVN392903 JFJ392876:JFJ392903 JPF392876:JPF392903 JZB392876:JZB392903 KIX392876:KIX392903 KST392876:KST392903 LCP392876:LCP392903 LML392876:LML392903 LWH392876:LWH392903 MGD392876:MGD392903 MPZ392876:MPZ392903 MZV392876:MZV392903 NJR392876:NJR392903 NTN392876:NTN392903 ODJ392876:ODJ392903 ONF392876:ONF392903 OXB392876:OXB392903 PGX392876:PGX392903 PQT392876:PQT392903 QAP392876:QAP392903 QKL392876:QKL392903 QUH392876:QUH392903 RED392876:RED392903 RNZ392876:RNZ392903 RXV392876:RXV392903 SHR392876:SHR392903 SRN392876:SRN392903 TBJ392876:TBJ392903 TLF392876:TLF392903 TVB392876:TVB392903 UEX392876:UEX392903 UOT392876:UOT392903 UYP392876:UYP392903 VIL392876:VIL392903 VSH392876:VSH392903 WCD392876:WCD392903 WLZ392876:WLZ392903 WVV392876:WVV392903 O458412:O458439 JJ458412:JJ458439 TF458412:TF458439 ADB458412:ADB458439 AMX458412:AMX458439 AWT458412:AWT458439 BGP458412:BGP458439 BQL458412:BQL458439 CAH458412:CAH458439 CKD458412:CKD458439 CTZ458412:CTZ458439 DDV458412:DDV458439 DNR458412:DNR458439 DXN458412:DXN458439 EHJ458412:EHJ458439 ERF458412:ERF458439 FBB458412:FBB458439 FKX458412:FKX458439 FUT458412:FUT458439 GEP458412:GEP458439 GOL458412:GOL458439 GYH458412:GYH458439 HID458412:HID458439 HRZ458412:HRZ458439 IBV458412:IBV458439 ILR458412:ILR458439 IVN458412:IVN458439 JFJ458412:JFJ458439 JPF458412:JPF458439 JZB458412:JZB458439 KIX458412:KIX458439 KST458412:KST458439 LCP458412:LCP458439 LML458412:LML458439 LWH458412:LWH458439 MGD458412:MGD458439 MPZ458412:MPZ458439 MZV458412:MZV458439 NJR458412:NJR458439 NTN458412:NTN458439 ODJ458412:ODJ458439 ONF458412:ONF458439 OXB458412:OXB458439 PGX458412:PGX458439 PQT458412:PQT458439 QAP458412:QAP458439 QKL458412:QKL458439 QUH458412:QUH458439 RED458412:RED458439 RNZ458412:RNZ458439 RXV458412:RXV458439 SHR458412:SHR458439 SRN458412:SRN458439 TBJ458412:TBJ458439 TLF458412:TLF458439 TVB458412:TVB458439 UEX458412:UEX458439 UOT458412:UOT458439 UYP458412:UYP458439 VIL458412:VIL458439 VSH458412:VSH458439 WCD458412:WCD458439 WLZ458412:WLZ458439 WVV458412:WVV458439 O523948:O523975 JJ523948:JJ523975 TF523948:TF523975 ADB523948:ADB523975 AMX523948:AMX523975 AWT523948:AWT523975 BGP523948:BGP523975 BQL523948:BQL523975 CAH523948:CAH523975 CKD523948:CKD523975 CTZ523948:CTZ523975 DDV523948:DDV523975 DNR523948:DNR523975 DXN523948:DXN523975 EHJ523948:EHJ523975 ERF523948:ERF523975 FBB523948:FBB523975 FKX523948:FKX523975 FUT523948:FUT523975 GEP523948:GEP523975 GOL523948:GOL523975 GYH523948:GYH523975 HID523948:HID523975 HRZ523948:HRZ523975 IBV523948:IBV523975 ILR523948:ILR523975 IVN523948:IVN523975 JFJ523948:JFJ523975 JPF523948:JPF523975 JZB523948:JZB523975 KIX523948:KIX523975 KST523948:KST523975 LCP523948:LCP523975 LML523948:LML523975 LWH523948:LWH523975 MGD523948:MGD523975 MPZ523948:MPZ523975 MZV523948:MZV523975 NJR523948:NJR523975 NTN523948:NTN523975 ODJ523948:ODJ523975 ONF523948:ONF523975 OXB523948:OXB523975 PGX523948:PGX523975 PQT523948:PQT523975 QAP523948:QAP523975 QKL523948:QKL523975 QUH523948:QUH523975 RED523948:RED523975 RNZ523948:RNZ523975 RXV523948:RXV523975 SHR523948:SHR523975 SRN523948:SRN523975 TBJ523948:TBJ523975 TLF523948:TLF523975 TVB523948:TVB523975 UEX523948:UEX523975 UOT523948:UOT523975 UYP523948:UYP523975 VIL523948:VIL523975 VSH523948:VSH523975 WCD523948:WCD523975 WLZ523948:WLZ523975 WVV523948:WVV523975 O589484:O589511 JJ589484:JJ589511 TF589484:TF589511 ADB589484:ADB589511 AMX589484:AMX589511 AWT589484:AWT589511 BGP589484:BGP589511 BQL589484:BQL589511 CAH589484:CAH589511 CKD589484:CKD589511 CTZ589484:CTZ589511 DDV589484:DDV589511 DNR589484:DNR589511 DXN589484:DXN589511 EHJ589484:EHJ589511 ERF589484:ERF589511 FBB589484:FBB589511 FKX589484:FKX589511 FUT589484:FUT589511 GEP589484:GEP589511 GOL589484:GOL589511 GYH589484:GYH589511 HID589484:HID589511 HRZ589484:HRZ589511 IBV589484:IBV589511 ILR589484:ILR589511 IVN589484:IVN589511 JFJ589484:JFJ589511 JPF589484:JPF589511 JZB589484:JZB589511 KIX589484:KIX589511 KST589484:KST589511 LCP589484:LCP589511 LML589484:LML589511 LWH589484:LWH589511 MGD589484:MGD589511 MPZ589484:MPZ589511 MZV589484:MZV589511 NJR589484:NJR589511 NTN589484:NTN589511 ODJ589484:ODJ589511 ONF589484:ONF589511 OXB589484:OXB589511 PGX589484:PGX589511 PQT589484:PQT589511 QAP589484:QAP589511 QKL589484:QKL589511 QUH589484:QUH589511 RED589484:RED589511 RNZ589484:RNZ589511 RXV589484:RXV589511 SHR589484:SHR589511 SRN589484:SRN589511 TBJ589484:TBJ589511 TLF589484:TLF589511 TVB589484:TVB589511 UEX589484:UEX589511 UOT589484:UOT589511 UYP589484:UYP589511 VIL589484:VIL589511 VSH589484:VSH589511 WCD589484:WCD589511 WLZ589484:WLZ589511 WVV589484:WVV589511 O655020:O655047 JJ655020:JJ655047 TF655020:TF655047 ADB655020:ADB655047 AMX655020:AMX655047 AWT655020:AWT655047 BGP655020:BGP655047 BQL655020:BQL655047 CAH655020:CAH655047 CKD655020:CKD655047 CTZ655020:CTZ655047 DDV655020:DDV655047 DNR655020:DNR655047 DXN655020:DXN655047 EHJ655020:EHJ655047 ERF655020:ERF655047 FBB655020:FBB655047 FKX655020:FKX655047 FUT655020:FUT655047 GEP655020:GEP655047 GOL655020:GOL655047 GYH655020:GYH655047 HID655020:HID655047 HRZ655020:HRZ655047 IBV655020:IBV655047 ILR655020:ILR655047 IVN655020:IVN655047 JFJ655020:JFJ655047 JPF655020:JPF655047 JZB655020:JZB655047 KIX655020:KIX655047 KST655020:KST655047 LCP655020:LCP655047 LML655020:LML655047 LWH655020:LWH655047 MGD655020:MGD655047 MPZ655020:MPZ655047 MZV655020:MZV655047 NJR655020:NJR655047 NTN655020:NTN655047 ODJ655020:ODJ655047 ONF655020:ONF655047 OXB655020:OXB655047 PGX655020:PGX655047 PQT655020:PQT655047 QAP655020:QAP655047 QKL655020:QKL655047 QUH655020:QUH655047 RED655020:RED655047 RNZ655020:RNZ655047 RXV655020:RXV655047 SHR655020:SHR655047 SRN655020:SRN655047 TBJ655020:TBJ655047 TLF655020:TLF655047 TVB655020:TVB655047 UEX655020:UEX655047 UOT655020:UOT655047 UYP655020:UYP655047 VIL655020:VIL655047 VSH655020:VSH655047 WCD655020:WCD655047 WLZ655020:WLZ655047 WVV655020:WVV655047 O720556:O720583 JJ720556:JJ720583 TF720556:TF720583 ADB720556:ADB720583 AMX720556:AMX720583 AWT720556:AWT720583 BGP720556:BGP720583 BQL720556:BQL720583 CAH720556:CAH720583 CKD720556:CKD720583 CTZ720556:CTZ720583 DDV720556:DDV720583 DNR720556:DNR720583 DXN720556:DXN720583 EHJ720556:EHJ720583 ERF720556:ERF720583 FBB720556:FBB720583 FKX720556:FKX720583 FUT720556:FUT720583 GEP720556:GEP720583 GOL720556:GOL720583 GYH720556:GYH720583 HID720556:HID720583 HRZ720556:HRZ720583 IBV720556:IBV720583 ILR720556:ILR720583 IVN720556:IVN720583 JFJ720556:JFJ720583 JPF720556:JPF720583 JZB720556:JZB720583 KIX720556:KIX720583 KST720556:KST720583 LCP720556:LCP720583 LML720556:LML720583 LWH720556:LWH720583 MGD720556:MGD720583 MPZ720556:MPZ720583 MZV720556:MZV720583 NJR720556:NJR720583 NTN720556:NTN720583 ODJ720556:ODJ720583 ONF720556:ONF720583 OXB720556:OXB720583 PGX720556:PGX720583 PQT720556:PQT720583 QAP720556:QAP720583 QKL720556:QKL720583 QUH720556:QUH720583 RED720556:RED720583 RNZ720556:RNZ720583 RXV720556:RXV720583 SHR720556:SHR720583 SRN720556:SRN720583 TBJ720556:TBJ720583 TLF720556:TLF720583 TVB720556:TVB720583 UEX720556:UEX720583 UOT720556:UOT720583 UYP720556:UYP720583 VIL720556:VIL720583 VSH720556:VSH720583 WCD720556:WCD720583 WLZ720556:WLZ720583 WVV720556:WVV720583 O786092:O786119 JJ786092:JJ786119 TF786092:TF786119 ADB786092:ADB786119 AMX786092:AMX786119 AWT786092:AWT786119 BGP786092:BGP786119 BQL786092:BQL786119 CAH786092:CAH786119 CKD786092:CKD786119 CTZ786092:CTZ786119 DDV786092:DDV786119 DNR786092:DNR786119 DXN786092:DXN786119 EHJ786092:EHJ786119 ERF786092:ERF786119 FBB786092:FBB786119 FKX786092:FKX786119 FUT786092:FUT786119 GEP786092:GEP786119 GOL786092:GOL786119 GYH786092:GYH786119 HID786092:HID786119 HRZ786092:HRZ786119 IBV786092:IBV786119 ILR786092:ILR786119 IVN786092:IVN786119 JFJ786092:JFJ786119 JPF786092:JPF786119 JZB786092:JZB786119 KIX786092:KIX786119 KST786092:KST786119 LCP786092:LCP786119 LML786092:LML786119 LWH786092:LWH786119 MGD786092:MGD786119 MPZ786092:MPZ786119 MZV786092:MZV786119 NJR786092:NJR786119 NTN786092:NTN786119 ODJ786092:ODJ786119 ONF786092:ONF786119 OXB786092:OXB786119 PGX786092:PGX786119 PQT786092:PQT786119 QAP786092:QAP786119 QKL786092:QKL786119 QUH786092:QUH786119 RED786092:RED786119 RNZ786092:RNZ786119 RXV786092:RXV786119 SHR786092:SHR786119 SRN786092:SRN786119 TBJ786092:TBJ786119 TLF786092:TLF786119 TVB786092:TVB786119 UEX786092:UEX786119 UOT786092:UOT786119 UYP786092:UYP786119 VIL786092:VIL786119 VSH786092:VSH786119 WCD786092:WCD786119 WLZ786092:WLZ786119 WVV786092:WVV786119 O851628:O851655 JJ851628:JJ851655 TF851628:TF851655 ADB851628:ADB851655 AMX851628:AMX851655 AWT851628:AWT851655 BGP851628:BGP851655 BQL851628:BQL851655 CAH851628:CAH851655 CKD851628:CKD851655 CTZ851628:CTZ851655 DDV851628:DDV851655 DNR851628:DNR851655 DXN851628:DXN851655 EHJ851628:EHJ851655 ERF851628:ERF851655 FBB851628:FBB851655 FKX851628:FKX851655 FUT851628:FUT851655 GEP851628:GEP851655 GOL851628:GOL851655 GYH851628:GYH851655 HID851628:HID851655 HRZ851628:HRZ851655 IBV851628:IBV851655 ILR851628:ILR851655 IVN851628:IVN851655 JFJ851628:JFJ851655 JPF851628:JPF851655 JZB851628:JZB851655 KIX851628:KIX851655 KST851628:KST851655 LCP851628:LCP851655 LML851628:LML851655 LWH851628:LWH851655 MGD851628:MGD851655 MPZ851628:MPZ851655 MZV851628:MZV851655 NJR851628:NJR851655 NTN851628:NTN851655 ODJ851628:ODJ851655 ONF851628:ONF851655 OXB851628:OXB851655 PGX851628:PGX851655 PQT851628:PQT851655 QAP851628:QAP851655 QKL851628:QKL851655 QUH851628:QUH851655 RED851628:RED851655 RNZ851628:RNZ851655 RXV851628:RXV851655 SHR851628:SHR851655 SRN851628:SRN851655 TBJ851628:TBJ851655 TLF851628:TLF851655 TVB851628:TVB851655 UEX851628:UEX851655 UOT851628:UOT851655 UYP851628:UYP851655 VIL851628:VIL851655 VSH851628:VSH851655 WCD851628:WCD851655 WLZ851628:WLZ851655 WVV851628:WVV851655 O917164:O917191 JJ917164:JJ917191 TF917164:TF917191 ADB917164:ADB917191 AMX917164:AMX917191 AWT917164:AWT917191 BGP917164:BGP917191 BQL917164:BQL917191 CAH917164:CAH917191 CKD917164:CKD917191 CTZ917164:CTZ917191 DDV917164:DDV917191 DNR917164:DNR917191 DXN917164:DXN917191 EHJ917164:EHJ917191 ERF917164:ERF917191 FBB917164:FBB917191 FKX917164:FKX917191 FUT917164:FUT917191 GEP917164:GEP917191 GOL917164:GOL917191 GYH917164:GYH917191 HID917164:HID917191 HRZ917164:HRZ917191 IBV917164:IBV917191 ILR917164:ILR917191 IVN917164:IVN917191 JFJ917164:JFJ917191 JPF917164:JPF917191 JZB917164:JZB917191 KIX917164:KIX917191 KST917164:KST917191 LCP917164:LCP917191 LML917164:LML917191 LWH917164:LWH917191 MGD917164:MGD917191 MPZ917164:MPZ917191 MZV917164:MZV917191 NJR917164:NJR917191 NTN917164:NTN917191 ODJ917164:ODJ917191 ONF917164:ONF917191 OXB917164:OXB917191 PGX917164:PGX917191 PQT917164:PQT917191 QAP917164:QAP917191 QKL917164:QKL917191 QUH917164:QUH917191 RED917164:RED917191 RNZ917164:RNZ917191 RXV917164:RXV917191 SHR917164:SHR917191 SRN917164:SRN917191 TBJ917164:TBJ917191 TLF917164:TLF917191 TVB917164:TVB917191 UEX917164:UEX917191 UOT917164:UOT917191 UYP917164:UYP917191 VIL917164:VIL917191 VSH917164:VSH917191 WCD917164:WCD917191 WLZ917164:WLZ917191 WVV917164:WVV917191 O982700:O982727 JJ982700:JJ982727 TF982700:TF982727 ADB982700:ADB982727 AMX982700:AMX982727 AWT982700:AWT982727 BGP982700:BGP982727 BQL982700:BQL982727 CAH982700:CAH982727 CKD982700:CKD982727 CTZ982700:CTZ982727 DDV982700:DDV982727 DNR982700:DNR982727 DXN982700:DXN982727 EHJ982700:EHJ982727 ERF982700:ERF982727 FBB982700:FBB982727 FKX982700:FKX982727 FUT982700:FUT982727 GEP982700:GEP982727 GOL982700:GOL982727 GYH982700:GYH982727 HID982700:HID982727 HRZ982700:HRZ982727 IBV982700:IBV982727 ILR982700:ILR982727 IVN982700:IVN982727 JFJ982700:JFJ982727 JPF982700:JPF982727 JZB982700:JZB982727 KIX982700:KIX982727 KST982700:KST982727 LCP982700:LCP982727 LML982700:LML982727 LWH982700:LWH982727 MGD982700:MGD982727 MPZ982700:MPZ982727 MZV982700:MZV982727 NJR982700:NJR982727 NTN982700:NTN982727 ODJ982700:ODJ982727 ONF982700:ONF982727 OXB982700:OXB982727 PGX982700:PGX982727 PQT982700:PQT982727 QAP982700:QAP982727 QKL982700:QKL982727 QUH982700:QUH982727 RED982700:RED982727 RNZ982700:RNZ982727 RXV982700:RXV982727 SHR982700:SHR982727 SRN982700:SRN982727 TBJ982700:TBJ982727 TLF982700:TLF982727 TVB982700:TVB982727 UEX982700:UEX982727 UOT982700:UOT982727 UYP982700:UYP982727 VIL982700:VIL982727 VSH982700:VSH982727 WCD982700:WCD982727 WLZ982700:WLZ982727 WVV982700:WVV982727 K65196:K65223 JF65196:JF65223 TB65196:TB65223 ACX65196:ACX65223 AMT65196:AMT65223 AWP65196:AWP65223 BGL65196:BGL65223 BQH65196:BQH65223 CAD65196:CAD65223 CJZ65196:CJZ65223 CTV65196:CTV65223 DDR65196:DDR65223 DNN65196:DNN65223 DXJ65196:DXJ65223 EHF65196:EHF65223 ERB65196:ERB65223 FAX65196:FAX65223 FKT65196:FKT65223 FUP65196:FUP65223 GEL65196:GEL65223 GOH65196:GOH65223 GYD65196:GYD65223 HHZ65196:HHZ65223 HRV65196:HRV65223 IBR65196:IBR65223 ILN65196:ILN65223 IVJ65196:IVJ65223 JFF65196:JFF65223 JPB65196:JPB65223 JYX65196:JYX65223 KIT65196:KIT65223 KSP65196:KSP65223 LCL65196:LCL65223 LMH65196:LMH65223 LWD65196:LWD65223 MFZ65196:MFZ65223 MPV65196:MPV65223 MZR65196:MZR65223 NJN65196:NJN65223 NTJ65196:NTJ65223 ODF65196:ODF65223 ONB65196:ONB65223 OWX65196:OWX65223 PGT65196:PGT65223 PQP65196:PQP65223 QAL65196:QAL65223 QKH65196:QKH65223 QUD65196:QUD65223 RDZ65196:RDZ65223 RNV65196:RNV65223 RXR65196:RXR65223 SHN65196:SHN65223 SRJ65196:SRJ65223 TBF65196:TBF65223 TLB65196:TLB65223 TUX65196:TUX65223 UET65196:UET65223 UOP65196:UOP65223 UYL65196:UYL65223 VIH65196:VIH65223 VSD65196:VSD65223 WBZ65196:WBZ65223 WLV65196:WLV65223 WVR65196:WVR65223 K130732:K130759 JF130732:JF130759 TB130732:TB130759 ACX130732:ACX130759 AMT130732:AMT130759 AWP130732:AWP130759 BGL130732:BGL130759 BQH130732:BQH130759 CAD130732:CAD130759 CJZ130732:CJZ130759 CTV130732:CTV130759 DDR130732:DDR130759 DNN130732:DNN130759 DXJ130732:DXJ130759 EHF130732:EHF130759 ERB130732:ERB130759 FAX130732:FAX130759 FKT130732:FKT130759 FUP130732:FUP130759 GEL130732:GEL130759 GOH130732:GOH130759 GYD130732:GYD130759 HHZ130732:HHZ130759 HRV130732:HRV130759 IBR130732:IBR130759 ILN130732:ILN130759 IVJ130732:IVJ130759 JFF130732:JFF130759 JPB130732:JPB130759 JYX130732:JYX130759 KIT130732:KIT130759 KSP130732:KSP130759 LCL130732:LCL130759 LMH130732:LMH130759 LWD130732:LWD130759 MFZ130732:MFZ130759 MPV130732:MPV130759 MZR130732:MZR130759 NJN130732:NJN130759 NTJ130732:NTJ130759 ODF130732:ODF130759 ONB130732:ONB130759 OWX130732:OWX130759 PGT130732:PGT130759 PQP130732:PQP130759 QAL130732:QAL130759 QKH130732:QKH130759 QUD130732:QUD130759 RDZ130732:RDZ130759 RNV130732:RNV130759 RXR130732:RXR130759 SHN130732:SHN130759 SRJ130732:SRJ130759 TBF130732:TBF130759 TLB130732:TLB130759 TUX130732:TUX130759 UET130732:UET130759 UOP130732:UOP130759 UYL130732:UYL130759 VIH130732:VIH130759 VSD130732:VSD130759 WBZ130732:WBZ130759 WLV130732:WLV130759 WVR130732:WVR130759 K196268:K196295 JF196268:JF196295 TB196268:TB196295 ACX196268:ACX196295 AMT196268:AMT196295 AWP196268:AWP196295 BGL196268:BGL196295 BQH196268:BQH196295 CAD196268:CAD196295 CJZ196268:CJZ196295 CTV196268:CTV196295 DDR196268:DDR196295 DNN196268:DNN196295 DXJ196268:DXJ196295 EHF196268:EHF196295 ERB196268:ERB196295 FAX196268:FAX196295 FKT196268:FKT196295 FUP196268:FUP196295 GEL196268:GEL196295 GOH196268:GOH196295 GYD196268:GYD196295 HHZ196268:HHZ196295 HRV196268:HRV196295 IBR196268:IBR196295 ILN196268:ILN196295 IVJ196268:IVJ196295 JFF196268:JFF196295 JPB196268:JPB196295 JYX196268:JYX196295 KIT196268:KIT196295 KSP196268:KSP196295 LCL196268:LCL196295 LMH196268:LMH196295 LWD196268:LWD196295 MFZ196268:MFZ196295 MPV196268:MPV196295 MZR196268:MZR196295 NJN196268:NJN196295 NTJ196268:NTJ196295 ODF196268:ODF196295 ONB196268:ONB196295 OWX196268:OWX196295 PGT196268:PGT196295 PQP196268:PQP196295 QAL196268:QAL196295 QKH196268:QKH196295 QUD196268:QUD196295 RDZ196268:RDZ196295 RNV196268:RNV196295 RXR196268:RXR196295 SHN196268:SHN196295 SRJ196268:SRJ196295 TBF196268:TBF196295 TLB196268:TLB196295 TUX196268:TUX196295 UET196268:UET196295 UOP196268:UOP196295 UYL196268:UYL196295 VIH196268:VIH196295 VSD196268:VSD196295 WBZ196268:WBZ196295 WLV196268:WLV196295 WVR196268:WVR196295 K261804:K261831 JF261804:JF261831 TB261804:TB261831 ACX261804:ACX261831 AMT261804:AMT261831 AWP261804:AWP261831 BGL261804:BGL261831 BQH261804:BQH261831 CAD261804:CAD261831 CJZ261804:CJZ261831 CTV261804:CTV261831 DDR261804:DDR261831 DNN261804:DNN261831 DXJ261804:DXJ261831 EHF261804:EHF261831 ERB261804:ERB261831 FAX261804:FAX261831 FKT261804:FKT261831 FUP261804:FUP261831 GEL261804:GEL261831 GOH261804:GOH261831 GYD261804:GYD261831 HHZ261804:HHZ261831 HRV261804:HRV261831 IBR261804:IBR261831 ILN261804:ILN261831 IVJ261804:IVJ261831 JFF261804:JFF261831 JPB261804:JPB261831 JYX261804:JYX261831 KIT261804:KIT261831 KSP261804:KSP261831 LCL261804:LCL261831 LMH261804:LMH261831 LWD261804:LWD261831 MFZ261804:MFZ261831 MPV261804:MPV261831 MZR261804:MZR261831 NJN261804:NJN261831 NTJ261804:NTJ261831 ODF261804:ODF261831 ONB261804:ONB261831 OWX261804:OWX261831 PGT261804:PGT261831 PQP261804:PQP261831 QAL261804:QAL261831 QKH261804:QKH261831 QUD261804:QUD261831 RDZ261804:RDZ261831 RNV261804:RNV261831 RXR261804:RXR261831 SHN261804:SHN261831 SRJ261804:SRJ261831 TBF261804:TBF261831 TLB261804:TLB261831 TUX261804:TUX261831 UET261804:UET261831 UOP261804:UOP261831 UYL261804:UYL261831 VIH261804:VIH261831 VSD261804:VSD261831 WBZ261804:WBZ261831 WLV261804:WLV261831 WVR261804:WVR261831 K327340:K327367 JF327340:JF327367 TB327340:TB327367 ACX327340:ACX327367 AMT327340:AMT327367 AWP327340:AWP327367 BGL327340:BGL327367 BQH327340:BQH327367 CAD327340:CAD327367 CJZ327340:CJZ327367 CTV327340:CTV327367 DDR327340:DDR327367 DNN327340:DNN327367 DXJ327340:DXJ327367 EHF327340:EHF327367 ERB327340:ERB327367 FAX327340:FAX327367 FKT327340:FKT327367 FUP327340:FUP327367 GEL327340:GEL327367 GOH327340:GOH327367 GYD327340:GYD327367 HHZ327340:HHZ327367 HRV327340:HRV327367 IBR327340:IBR327367 ILN327340:ILN327367 IVJ327340:IVJ327367 JFF327340:JFF327367 JPB327340:JPB327367 JYX327340:JYX327367 KIT327340:KIT327367 KSP327340:KSP327367 LCL327340:LCL327367 LMH327340:LMH327367 LWD327340:LWD327367 MFZ327340:MFZ327367 MPV327340:MPV327367 MZR327340:MZR327367 NJN327340:NJN327367 NTJ327340:NTJ327367 ODF327340:ODF327367 ONB327340:ONB327367 OWX327340:OWX327367 PGT327340:PGT327367 PQP327340:PQP327367 QAL327340:QAL327367 QKH327340:QKH327367 QUD327340:QUD327367 RDZ327340:RDZ327367 RNV327340:RNV327367 RXR327340:RXR327367 SHN327340:SHN327367 SRJ327340:SRJ327367 TBF327340:TBF327367 TLB327340:TLB327367 TUX327340:TUX327367 UET327340:UET327367 UOP327340:UOP327367 UYL327340:UYL327367 VIH327340:VIH327367 VSD327340:VSD327367 WBZ327340:WBZ327367 WLV327340:WLV327367 WVR327340:WVR327367 K392876:K392903 JF392876:JF392903 TB392876:TB392903 ACX392876:ACX392903 AMT392876:AMT392903 AWP392876:AWP392903 BGL392876:BGL392903 BQH392876:BQH392903 CAD392876:CAD392903 CJZ392876:CJZ392903 CTV392876:CTV392903 DDR392876:DDR392903 DNN392876:DNN392903 DXJ392876:DXJ392903 EHF392876:EHF392903 ERB392876:ERB392903 FAX392876:FAX392903 FKT392876:FKT392903 FUP392876:FUP392903 GEL392876:GEL392903 GOH392876:GOH392903 GYD392876:GYD392903 HHZ392876:HHZ392903 HRV392876:HRV392903 IBR392876:IBR392903 ILN392876:ILN392903 IVJ392876:IVJ392903 JFF392876:JFF392903 JPB392876:JPB392903 JYX392876:JYX392903 KIT392876:KIT392903 KSP392876:KSP392903 LCL392876:LCL392903 LMH392876:LMH392903 LWD392876:LWD392903 MFZ392876:MFZ392903 MPV392876:MPV392903 MZR392876:MZR392903 NJN392876:NJN392903 NTJ392876:NTJ392903 ODF392876:ODF392903 ONB392876:ONB392903 OWX392876:OWX392903 PGT392876:PGT392903 PQP392876:PQP392903 QAL392876:QAL392903 QKH392876:QKH392903 QUD392876:QUD392903 RDZ392876:RDZ392903 RNV392876:RNV392903 RXR392876:RXR392903 SHN392876:SHN392903 SRJ392876:SRJ392903 TBF392876:TBF392903 TLB392876:TLB392903 TUX392876:TUX392903 UET392876:UET392903 UOP392876:UOP392903 UYL392876:UYL392903 VIH392876:VIH392903 VSD392876:VSD392903 WBZ392876:WBZ392903 WLV392876:WLV392903 WVR392876:WVR392903 K458412:K458439 JF458412:JF458439 TB458412:TB458439 ACX458412:ACX458439 AMT458412:AMT458439 AWP458412:AWP458439 BGL458412:BGL458439 BQH458412:BQH458439 CAD458412:CAD458439 CJZ458412:CJZ458439 CTV458412:CTV458439 DDR458412:DDR458439 DNN458412:DNN458439 DXJ458412:DXJ458439 EHF458412:EHF458439 ERB458412:ERB458439 FAX458412:FAX458439 FKT458412:FKT458439 FUP458412:FUP458439 GEL458412:GEL458439 GOH458412:GOH458439 GYD458412:GYD458439 HHZ458412:HHZ458439 HRV458412:HRV458439 IBR458412:IBR458439 ILN458412:ILN458439 IVJ458412:IVJ458439 JFF458412:JFF458439 JPB458412:JPB458439 JYX458412:JYX458439 KIT458412:KIT458439 KSP458412:KSP458439 LCL458412:LCL458439 LMH458412:LMH458439 LWD458412:LWD458439 MFZ458412:MFZ458439 MPV458412:MPV458439 MZR458412:MZR458439 NJN458412:NJN458439 NTJ458412:NTJ458439 ODF458412:ODF458439 ONB458412:ONB458439 OWX458412:OWX458439 PGT458412:PGT458439 PQP458412:PQP458439 QAL458412:QAL458439 QKH458412:QKH458439 QUD458412:QUD458439 RDZ458412:RDZ458439 RNV458412:RNV458439 RXR458412:RXR458439 SHN458412:SHN458439 SRJ458412:SRJ458439 TBF458412:TBF458439 TLB458412:TLB458439 TUX458412:TUX458439 UET458412:UET458439 UOP458412:UOP458439 UYL458412:UYL458439 VIH458412:VIH458439 VSD458412:VSD458439 WBZ458412:WBZ458439 WLV458412:WLV458439 WVR458412:WVR458439 K523948:K523975 JF523948:JF523975 TB523948:TB523975 ACX523948:ACX523975 AMT523948:AMT523975 AWP523948:AWP523975 BGL523948:BGL523975 BQH523948:BQH523975 CAD523948:CAD523975 CJZ523948:CJZ523975 CTV523948:CTV523975 DDR523948:DDR523975 DNN523948:DNN523975 DXJ523948:DXJ523975 EHF523948:EHF523975 ERB523948:ERB523975 FAX523948:FAX523975 FKT523948:FKT523975 FUP523948:FUP523975 GEL523948:GEL523975 GOH523948:GOH523975 GYD523948:GYD523975 HHZ523948:HHZ523975 HRV523948:HRV523975 IBR523948:IBR523975 ILN523948:ILN523975 IVJ523948:IVJ523975 JFF523948:JFF523975 JPB523948:JPB523975 JYX523948:JYX523975 KIT523948:KIT523975 KSP523948:KSP523975 LCL523948:LCL523975 LMH523948:LMH523975 LWD523948:LWD523975 MFZ523948:MFZ523975 MPV523948:MPV523975 MZR523948:MZR523975 NJN523948:NJN523975 NTJ523948:NTJ523975 ODF523948:ODF523975 ONB523948:ONB523975 OWX523948:OWX523975 PGT523948:PGT523975 PQP523948:PQP523975 QAL523948:QAL523975 QKH523948:QKH523975 QUD523948:QUD523975 RDZ523948:RDZ523975 RNV523948:RNV523975 RXR523948:RXR523975 SHN523948:SHN523975 SRJ523948:SRJ523975 TBF523948:TBF523975 TLB523948:TLB523975 TUX523948:TUX523975 UET523948:UET523975 UOP523948:UOP523975 UYL523948:UYL523975 VIH523948:VIH523975 VSD523948:VSD523975 WBZ523948:WBZ523975 WLV523948:WLV523975 WVR523948:WVR523975 K589484:K589511 JF589484:JF589511 TB589484:TB589511 ACX589484:ACX589511 AMT589484:AMT589511 AWP589484:AWP589511 BGL589484:BGL589511 BQH589484:BQH589511 CAD589484:CAD589511 CJZ589484:CJZ589511 CTV589484:CTV589511 DDR589484:DDR589511 DNN589484:DNN589511 DXJ589484:DXJ589511 EHF589484:EHF589511 ERB589484:ERB589511 FAX589484:FAX589511 FKT589484:FKT589511 FUP589484:FUP589511 GEL589484:GEL589511 GOH589484:GOH589511 GYD589484:GYD589511 HHZ589484:HHZ589511 HRV589484:HRV589511 IBR589484:IBR589511 ILN589484:ILN589511 IVJ589484:IVJ589511 JFF589484:JFF589511 JPB589484:JPB589511 JYX589484:JYX589511 KIT589484:KIT589511 KSP589484:KSP589511 LCL589484:LCL589511 LMH589484:LMH589511 LWD589484:LWD589511 MFZ589484:MFZ589511 MPV589484:MPV589511 MZR589484:MZR589511 NJN589484:NJN589511 NTJ589484:NTJ589511 ODF589484:ODF589511 ONB589484:ONB589511 OWX589484:OWX589511 PGT589484:PGT589511 PQP589484:PQP589511 QAL589484:QAL589511 QKH589484:QKH589511 QUD589484:QUD589511 RDZ589484:RDZ589511 RNV589484:RNV589511 RXR589484:RXR589511 SHN589484:SHN589511 SRJ589484:SRJ589511 TBF589484:TBF589511 TLB589484:TLB589511 TUX589484:TUX589511 UET589484:UET589511 UOP589484:UOP589511 UYL589484:UYL589511 VIH589484:VIH589511 VSD589484:VSD589511 WBZ589484:WBZ589511 WLV589484:WLV589511 WVR589484:WVR589511 K655020:K655047 JF655020:JF655047 TB655020:TB655047 ACX655020:ACX655047 AMT655020:AMT655047 AWP655020:AWP655047 BGL655020:BGL655047 BQH655020:BQH655047 CAD655020:CAD655047 CJZ655020:CJZ655047 CTV655020:CTV655047 DDR655020:DDR655047 DNN655020:DNN655047 DXJ655020:DXJ655047 EHF655020:EHF655047 ERB655020:ERB655047 FAX655020:FAX655047 FKT655020:FKT655047 FUP655020:FUP655047 GEL655020:GEL655047 GOH655020:GOH655047 GYD655020:GYD655047 HHZ655020:HHZ655047 HRV655020:HRV655047 IBR655020:IBR655047 ILN655020:ILN655047 IVJ655020:IVJ655047 JFF655020:JFF655047 JPB655020:JPB655047 JYX655020:JYX655047 KIT655020:KIT655047 KSP655020:KSP655047 LCL655020:LCL655047 LMH655020:LMH655047 LWD655020:LWD655047 MFZ655020:MFZ655047 MPV655020:MPV655047 MZR655020:MZR655047 NJN655020:NJN655047 NTJ655020:NTJ655047 ODF655020:ODF655047 ONB655020:ONB655047 OWX655020:OWX655047 PGT655020:PGT655047 PQP655020:PQP655047 QAL655020:QAL655047 QKH655020:QKH655047 QUD655020:QUD655047 RDZ655020:RDZ655047 RNV655020:RNV655047 RXR655020:RXR655047 SHN655020:SHN655047 SRJ655020:SRJ655047 TBF655020:TBF655047 TLB655020:TLB655047 TUX655020:TUX655047 UET655020:UET655047 UOP655020:UOP655047 UYL655020:UYL655047 VIH655020:VIH655047 VSD655020:VSD655047 WBZ655020:WBZ655047 WLV655020:WLV655047 WVR655020:WVR655047 K720556:K720583 JF720556:JF720583 TB720556:TB720583 ACX720556:ACX720583 AMT720556:AMT720583 AWP720556:AWP720583 BGL720556:BGL720583 BQH720556:BQH720583 CAD720556:CAD720583 CJZ720556:CJZ720583 CTV720556:CTV720583 DDR720556:DDR720583 DNN720556:DNN720583 DXJ720556:DXJ720583 EHF720556:EHF720583 ERB720556:ERB720583 FAX720556:FAX720583 FKT720556:FKT720583 FUP720556:FUP720583 GEL720556:GEL720583 GOH720556:GOH720583 GYD720556:GYD720583 HHZ720556:HHZ720583 HRV720556:HRV720583 IBR720556:IBR720583 ILN720556:ILN720583 IVJ720556:IVJ720583 JFF720556:JFF720583 JPB720556:JPB720583 JYX720556:JYX720583 KIT720556:KIT720583 KSP720556:KSP720583 LCL720556:LCL720583 LMH720556:LMH720583 LWD720556:LWD720583 MFZ720556:MFZ720583 MPV720556:MPV720583 MZR720556:MZR720583 NJN720556:NJN720583 NTJ720556:NTJ720583 ODF720556:ODF720583 ONB720556:ONB720583 OWX720556:OWX720583 PGT720556:PGT720583 PQP720556:PQP720583 QAL720556:QAL720583 QKH720556:QKH720583 QUD720556:QUD720583 RDZ720556:RDZ720583 RNV720556:RNV720583 RXR720556:RXR720583 SHN720556:SHN720583 SRJ720556:SRJ720583 TBF720556:TBF720583 TLB720556:TLB720583 TUX720556:TUX720583 UET720556:UET720583 UOP720556:UOP720583 UYL720556:UYL720583 VIH720556:VIH720583 VSD720556:VSD720583 WBZ720556:WBZ720583 WLV720556:WLV720583 WVR720556:WVR720583 K786092:K786119 JF786092:JF786119 TB786092:TB786119 ACX786092:ACX786119 AMT786092:AMT786119 AWP786092:AWP786119 BGL786092:BGL786119 BQH786092:BQH786119 CAD786092:CAD786119 CJZ786092:CJZ786119 CTV786092:CTV786119 DDR786092:DDR786119 DNN786092:DNN786119 DXJ786092:DXJ786119 EHF786092:EHF786119 ERB786092:ERB786119 FAX786092:FAX786119 FKT786092:FKT786119 FUP786092:FUP786119 GEL786092:GEL786119 GOH786092:GOH786119 GYD786092:GYD786119 HHZ786092:HHZ786119 HRV786092:HRV786119 IBR786092:IBR786119 ILN786092:ILN786119 IVJ786092:IVJ786119 JFF786092:JFF786119 JPB786092:JPB786119 JYX786092:JYX786119 KIT786092:KIT786119 KSP786092:KSP786119 LCL786092:LCL786119 LMH786092:LMH786119 LWD786092:LWD786119 MFZ786092:MFZ786119 MPV786092:MPV786119 MZR786092:MZR786119 NJN786092:NJN786119 NTJ786092:NTJ786119 ODF786092:ODF786119 ONB786092:ONB786119 OWX786092:OWX786119 PGT786092:PGT786119 PQP786092:PQP786119 QAL786092:QAL786119 QKH786092:QKH786119 QUD786092:QUD786119 RDZ786092:RDZ786119 RNV786092:RNV786119 RXR786092:RXR786119 SHN786092:SHN786119 SRJ786092:SRJ786119 TBF786092:TBF786119 TLB786092:TLB786119 TUX786092:TUX786119 UET786092:UET786119 UOP786092:UOP786119 UYL786092:UYL786119 VIH786092:VIH786119 VSD786092:VSD786119 WBZ786092:WBZ786119 WLV786092:WLV786119 WVR786092:WVR786119 K851628:K851655 JF851628:JF851655 TB851628:TB851655 ACX851628:ACX851655 AMT851628:AMT851655 AWP851628:AWP851655 BGL851628:BGL851655 BQH851628:BQH851655 CAD851628:CAD851655 CJZ851628:CJZ851655 CTV851628:CTV851655 DDR851628:DDR851655 DNN851628:DNN851655 DXJ851628:DXJ851655 EHF851628:EHF851655 ERB851628:ERB851655 FAX851628:FAX851655 FKT851628:FKT851655 FUP851628:FUP851655 GEL851628:GEL851655 GOH851628:GOH851655 GYD851628:GYD851655 HHZ851628:HHZ851655 HRV851628:HRV851655 IBR851628:IBR851655 ILN851628:ILN851655 IVJ851628:IVJ851655 JFF851628:JFF851655 JPB851628:JPB851655 JYX851628:JYX851655 KIT851628:KIT851655 KSP851628:KSP851655 LCL851628:LCL851655 LMH851628:LMH851655 LWD851628:LWD851655 MFZ851628:MFZ851655 MPV851628:MPV851655 MZR851628:MZR851655 NJN851628:NJN851655 NTJ851628:NTJ851655 ODF851628:ODF851655 ONB851628:ONB851655 OWX851628:OWX851655 PGT851628:PGT851655 PQP851628:PQP851655 QAL851628:QAL851655 QKH851628:QKH851655 QUD851628:QUD851655 RDZ851628:RDZ851655 RNV851628:RNV851655 RXR851628:RXR851655 SHN851628:SHN851655 SRJ851628:SRJ851655 TBF851628:TBF851655 TLB851628:TLB851655 TUX851628:TUX851655 UET851628:UET851655 UOP851628:UOP851655 UYL851628:UYL851655 VIH851628:VIH851655 VSD851628:VSD851655 WBZ851628:WBZ851655 WLV851628:WLV851655 WVR851628:WVR851655 K917164:K917191 JF917164:JF917191 TB917164:TB917191 ACX917164:ACX917191 AMT917164:AMT917191 AWP917164:AWP917191 BGL917164:BGL917191 BQH917164:BQH917191 CAD917164:CAD917191 CJZ917164:CJZ917191 CTV917164:CTV917191 DDR917164:DDR917191 DNN917164:DNN917191 DXJ917164:DXJ917191 EHF917164:EHF917191 ERB917164:ERB917191 FAX917164:FAX917191 FKT917164:FKT917191 FUP917164:FUP917191 GEL917164:GEL917191 GOH917164:GOH917191 GYD917164:GYD917191 HHZ917164:HHZ917191 HRV917164:HRV917191 IBR917164:IBR917191 ILN917164:ILN917191 IVJ917164:IVJ917191 JFF917164:JFF917191 JPB917164:JPB917191 JYX917164:JYX917191 KIT917164:KIT917191 KSP917164:KSP917191 LCL917164:LCL917191 LMH917164:LMH917191 LWD917164:LWD917191 MFZ917164:MFZ917191 MPV917164:MPV917191 MZR917164:MZR917191 NJN917164:NJN917191 NTJ917164:NTJ917191 ODF917164:ODF917191 ONB917164:ONB917191 OWX917164:OWX917191 PGT917164:PGT917191 PQP917164:PQP917191 QAL917164:QAL917191 QKH917164:QKH917191 QUD917164:QUD917191 RDZ917164:RDZ917191 RNV917164:RNV917191 RXR917164:RXR917191 SHN917164:SHN917191 SRJ917164:SRJ917191 TBF917164:TBF917191 TLB917164:TLB917191 TUX917164:TUX917191 UET917164:UET917191 UOP917164:UOP917191 UYL917164:UYL917191 VIH917164:VIH917191 VSD917164:VSD917191 WBZ917164:WBZ917191 WLV917164:WLV917191 WVR917164:WVR917191 K982700:K982727 JF982700:JF982727 TB982700:TB982727 ACX982700:ACX982727 AMT982700:AMT982727 AWP982700:AWP982727 BGL982700:BGL982727 BQH982700:BQH982727 CAD982700:CAD982727 CJZ982700:CJZ982727 CTV982700:CTV982727 DDR982700:DDR982727 DNN982700:DNN982727 DXJ982700:DXJ982727 EHF982700:EHF982727 ERB982700:ERB982727 FAX982700:FAX982727 FKT982700:FKT982727 FUP982700:FUP982727 GEL982700:GEL982727 GOH982700:GOH982727 GYD982700:GYD982727 HHZ982700:HHZ982727 HRV982700:HRV982727 IBR982700:IBR982727 ILN982700:ILN982727 IVJ982700:IVJ982727 JFF982700:JFF982727 JPB982700:JPB982727 JYX982700:JYX982727 KIT982700:KIT982727 KSP982700:KSP982727 LCL982700:LCL982727 LMH982700:LMH982727 LWD982700:LWD982727 MFZ982700:MFZ982727 MPV982700:MPV982727 MZR982700:MZR982727 NJN982700:NJN982727 NTJ982700:NTJ982727 ODF982700:ODF982727 ONB982700:ONB982727 OWX982700:OWX982727 PGT982700:PGT982727 PQP982700:PQP982727 QAL982700:QAL982727 QKH982700:QKH982727 QUD982700:QUD982727 RDZ982700:RDZ982727 RNV982700:RNV982727 RXR982700:RXR982727 SHN982700:SHN982727 SRJ982700:SRJ982727 TBF982700:TBF982727 TLB982700:TLB982727 TUX982700:TUX982727 UET982700:UET982727 UOP982700:UOP982727 UYL982700:UYL982727 VIH982700:VIH982727 VSD982700:VSD982727 WBZ982700:WBZ982727 WLV982700:WLV982727 WVR982700:WVR982727 N65145 JI65145 TE65145 ADA65145 AMW65145 AWS65145 BGO65145 BQK65145 CAG65145 CKC65145 CTY65145 DDU65145 DNQ65145 DXM65145 EHI65145 ERE65145 FBA65145 FKW65145 FUS65145 GEO65145 GOK65145 GYG65145 HIC65145 HRY65145 IBU65145 ILQ65145 IVM65145 JFI65145 JPE65145 JZA65145 KIW65145 KSS65145 LCO65145 LMK65145 LWG65145 MGC65145 MPY65145 MZU65145 NJQ65145 NTM65145 ODI65145 ONE65145 OXA65145 PGW65145 PQS65145 QAO65145 QKK65145 QUG65145 REC65145 RNY65145 RXU65145 SHQ65145 SRM65145 TBI65145 TLE65145 TVA65145 UEW65145 UOS65145 UYO65145 VIK65145 VSG65145 WCC65145 WLY65145 WVU65145 N130681 JI130681 TE130681 ADA130681 AMW130681 AWS130681 BGO130681 BQK130681 CAG130681 CKC130681 CTY130681 DDU130681 DNQ130681 DXM130681 EHI130681 ERE130681 FBA130681 FKW130681 FUS130681 GEO130681 GOK130681 GYG130681 HIC130681 HRY130681 IBU130681 ILQ130681 IVM130681 JFI130681 JPE130681 JZA130681 KIW130681 KSS130681 LCO130681 LMK130681 LWG130681 MGC130681 MPY130681 MZU130681 NJQ130681 NTM130681 ODI130681 ONE130681 OXA130681 PGW130681 PQS130681 QAO130681 QKK130681 QUG130681 REC130681 RNY130681 RXU130681 SHQ130681 SRM130681 TBI130681 TLE130681 TVA130681 UEW130681 UOS130681 UYO130681 VIK130681 VSG130681 WCC130681 WLY130681 WVU130681 N196217 JI196217 TE196217 ADA196217 AMW196217 AWS196217 BGO196217 BQK196217 CAG196217 CKC196217 CTY196217 DDU196217 DNQ196217 DXM196217 EHI196217 ERE196217 FBA196217 FKW196217 FUS196217 GEO196217 GOK196217 GYG196217 HIC196217 HRY196217 IBU196217 ILQ196217 IVM196217 JFI196217 JPE196217 JZA196217 KIW196217 KSS196217 LCO196217 LMK196217 LWG196217 MGC196217 MPY196217 MZU196217 NJQ196217 NTM196217 ODI196217 ONE196217 OXA196217 PGW196217 PQS196217 QAO196217 QKK196217 QUG196217 REC196217 RNY196217 RXU196217 SHQ196217 SRM196217 TBI196217 TLE196217 TVA196217 UEW196217 UOS196217 UYO196217 VIK196217 VSG196217 WCC196217 WLY196217 WVU196217 N261753 JI261753 TE261753 ADA261753 AMW261753 AWS261753 BGO261753 BQK261753 CAG261753 CKC261753 CTY261753 DDU261753 DNQ261753 DXM261753 EHI261753 ERE261753 FBA261753 FKW261753 FUS261753 GEO261753 GOK261753 GYG261753 HIC261753 HRY261753 IBU261753 ILQ261753 IVM261753 JFI261753 JPE261753 JZA261753 KIW261753 KSS261753 LCO261753 LMK261753 LWG261753 MGC261753 MPY261753 MZU261753 NJQ261753 NTM261753 ODI261753 ONE261753 OXA261753 PGW261753 PQS261753 QAO261753 QKK261753 QUG261753 REC261753 RNY261753 RXU261753 SHQ261753 SRM261753 TBI261753 TLE261753 TVA261753 UEW261753 UOS261753 UYO261753 VIK261753 VSG261753 WCC261753 WLY261753 WVU261753 N327289 JI327289 TE327289 ADA327289 AMW327289 AWS327289 BGO327289 BQK327289 CAG327289 CKC327289 CTY327289 DDU327289 DNQ327289 DXM327289 EHI327289 ERE327289 FBA327289 FKW327289 FUS327289 GEO327289 GOK327289 GYG327289 HIC327289 HRY327289 IBU327289 ILQ327289 IVM327289 JFI327289 JPE327289 JZA327289 KIW327289 KSS327289 LCO327289 LMK327289 LWG327289 MGC327289 MPY327289 MZU327289 NJQ327289 NTM327289 ODI327289 ONE327289 OXA327289 PGW327289 PQS327289 QAO327289 QKK327289 QUG327289 REC327289 RNY327289 RXU327289 SHQ327289 SRM327289 TBI327289 TLE327289 TVA327289 UEW327289 UOS327289 UYO327289 VIK327289 VSG327289 WCC327289 WLY327289 WVU327289 N392825 JI392825 TE392825 ADA392825 AMW392825 AWS392825 BGO392825 BQK392825 CAG392825 CKC392825 CTY392825 DDU392825 DNQ392825 DXM392825 EHI392825 ERE392825 FBA392825 FKW392825 FUS392825 GEO392825 GOK392825 GYG392825 HIC392825 HRY392825 IBU392825 ILQ392825 IVM392825 JFI392825 JPE392825 JZA392825 KIW392825 KSS392825 LCO392825 LMK392825 LWG392825 MGC392825 MPY392825 MZU392825 NJQ392825 NTM392825 ODI392825 ONE392825 OXA392825 PGW392825 PQS392825 QAO392825 QKK392825 QUG392825 REC392825 RNY392825 RXU392825 SHQ392825 SRM392825 TBI392825 TLE392825 TVA392825 UEW392825 UOS392825 UYO392825 VIK392825 VSG392825 WCC392825 WLY392825 WVU392825 N458361 JI458361 TE458361 ADA458361 AMW458361 AWS458361 BGO458361 BQK458361 CAG458361 CKC458361 CTY458361 DDU458361 DNQ458361 DXM458361 EHI458361 ERE458361 FBA458361 FKW458361 FUS458361 GEO458361 GOK458361 GYG458361 HIC458361 HRY458361 IBU458361 ILQ458361 IVM458361 JFI458361 JPE458361 JZA458361 KIW458361 KSS458361 LCO458361 LMK458361 LWG458361 MGC458361 MPY458361 MZU458361 NJQ458361 NTM458361 ODI458361 ONE458361 OXA458361 PGW458361 PQS458361 QAO458361 QKK458361 QUG458361 REC458361 RNY458361 RXU458361 SHQ458361 SRM458361 TBI458361 TLE458361 TVA458361 UEW458361 UOS458361 UYO458361 VIK458361 VSG458361 WCC458361 WLY458361 WVU458361 N523897 JI523897 TE523897 ADA523897 AMW523897 AWS523897 BGO523897 BQK523897 CAG523897 CKC523897 CTY523897 DDU523897 DNQ523897 DXM523897 EHI523897 ERE523897 FBA523897 FKW523897 FUS523897 GEO523897 GOK523897 GYG523897 HIC523897 HRY523897 IBU523897 ILQ523897 IVM523897 JFI523897 JPE523897 JZA523897 KIW523897 KSS523897 LCO523897 LMK523897 LWG523897 MGC523897 MPY523897 MZU523897 NJQ523897 NTM523897 ODI523897 ONE523897 OXA523897 PGW523897 PQS523897 QAO523897 QKK523897 QUG523897 REC523897 RNY523897 RXU523897 SHQ523897 SRM523897 TBI523897 TLE523897 TVA523897 UEW523897 UOS523897 UYO523897 VIK523897 VSG523897 WCC523897 WLY523897 WVU523897 N589433 JI589433 TE589433 ADA589433 AMW589433 AWS589433 BGO589433 BQK589433 CAG589433 CKC589433 CTY589433 DDU589433 DNQ589433 DXM589433 EHI589433 ERE589433 FBA589433 FKW589433 FUS589433 GEO589433 GOK589433 GYG589433 HIC589433 HRY589433 IBU589433 ILQ589433 IVM589433 JFI589433 JPE589433 JZA589433 KIW589433 KSS589433 LCO589433 LMK589433 LWG589433 MGC589433 MPY589433 MZU589433 NJQ589433 NTM589433 ODI589433 ONE589433 OXA589433 PGW589433 PQS589433 QAO589433 QKK589433 QUG589433 REC589433 RNY589433 RXU589433 SHQ589433 SRM589433 TBI589433 TLE589433 TVA589433 UEW589433 UOS589433 UYO589433 VIK589433 VSG589433 WCC589433 WLY589433 WVU589433 N654969 JI654969 TE654969 ADA654969 AMW654969 AWS654969 BGO654969 BQK654969 CAG654969 CKC654969 CTY654969 DDU654969 DNQ654969 DXM654969 EHI654969 ERE654969 FBA654969 FKW654969 FUS654969 GEO654969 GOK654969 GYG654969 HIC654969 HRY654969 IBU654969 ILQ654969 IVM654969 JFI654969 JPE654969 JZA654969 KIW654969 KSS654969 LCO654969 LMK654969 LWG654969 MGC654969 MPY654969 MZU654969 NJQ654969 NTM654969 ODI654969 ONE654969 OXA654969 PGW654969 PQS654969 QAO654969 QKK654969 QUG654969 REC654969 RNY654969 RXU654969 SHQ654969 SRM654969 TBI654969 TLE654969 TVA654969 UEW654969 UOS654969 UYO654969 VIK654969 VSG654969 WCC654969 WLY654969 WVU654969 N720505 JI720505 TE720505 ADA720505 AMW720505 AWS720505 BGO720505 BQK720505 CAG720505 CKC720505 CTY720505 DDU720505 DNQ720505 DXM720505 EHI720505 ERE720505 FBA720505 FKW720505 FUS720505 GEO720505 GOK720505 GYG720505 HIC720505 HRY720505 IBU720505 ILQ720505 IVM720505 JFI720505 JPE720505 JZA720505 KIW720505 KSS720505 LCO720505 LMK720505 LWG720505 MGC720505 MPY720505 MZU720505 NJQ720505 NTM720505 ODI720505 ONE720505 OXA720505 PGW720505 PQS720505 QAO720505 QKK720505 QUG720505 REC720505 RNY720505 RXU720505 SHQ720505 SRM720505 TBI720505 TLE720505 TVA720505 UEW720505 UOS720505 UYO720505 VIK720505 VSG720505 WCC720505 WLY720505 WVU720505 N786041 JI786041 TE786041 ADA786041 AMW786041 AWS786041 BGO786041 BQK786041 CAG786041 CKC786041 CTY786041 DDU786041 DNQ786041 DXM786041 EHI786041 ERE786041 FBA786041 FKW786041 FUS786041 GEO786041 GOK786041 GYG786041 HIC786041 HRY786041 IBU786041 ILQ786041 IVM786041 JFI786041 JPE786041 JZA786041 KIW786041 KSS786041 LCO786041 LMK786041 LWG786041 MGC786041 MPY786041 MZU786041 NJQ786041 NTM786041 ODI786041 ONE786041 OXA786041 PGW786041 PQS786041 QAO786041 QKK786041 QUG786041 REC786041 RNY786041 RXU786041 SHQ786041 SRM786041 TBI786041 TLE786041 TVA786041 UEW786041 UOS786041 UYO786041 VIK786041 VSG786041 WCC786041 WLY786041 WVU786041 N851577 JI851577 TE851577 ADA851577 AMW851577 AWS851577 BGO851577 BQK851577 CAG851577 CKC851577 CTY851577 DDU851577 DNQ851577 DXM851577 EHI851577 ERE851577 FBA851577 FKW851577 FUS851577 GEO851577 GOK851577 GYG851577 HIC851577 HRY851577 IBU851577 ILQ851577 IVM851577 JFI851577 JPE851577 JZA851577 KIW851577 KSS851577 LCO851577 LMK851577 LWG851577 MGC851577 MPY851577 MZU851577 NJQ851577 NTM851577 ODI851577 ONE851577 OXA851577 PGW851577 PQS851577 QAO851577 QKK851577 QUG851577 REC851577 RNY851577 RXU851577 SHQ851577 SRM851577 TBI851577 TLE851577 TVA851577 UEW851577 UOS851577 UYO851577 VIK851577 VSG851577 WCC851577 WLY851577 WVU851577 N917113 JI917113 TE917113 ADA917113 AMW917113 AWS917113 BGO917113 BQK917113 CAG917113 CKC917113 CTY917113 DDU917113 DNQ917113 DXM917113 EHI917113 ERE917113 FBA917113 FKW917113 FUS917113 GEO917113 GOK917113 GYG917113 HIC917113 HRY917113 IBU917113 ILQ917113 IVM917113 JFI917113 JPE917113 JZA917113 KIW917113 KSS917113 LCO917113 LMK917113 LWG917113 MGC917113 MPY917113 MZU917113 NJQ917113 NTM917113 ODI917113 ONE917113 OXA917113 PGW917113 PQS917113 QAO917113 QKK917113 QUG917113 REC917113 RNY917113 RXU917113 SHQ917113 SRM917113 TBI917113 TLE917113 TVA917113 UEW917113 UOS917113 UYO917113 VIK917113 VSG917113 WCC917113 WLY917113 WVU917113 N982649 JI982649 TE982649 ADA982649 AMW982649 AWS982649 BGO982649 BQK982649 CAG982649 CKC982649 CTY982649 DDU982649 DNQ982649 DXM982649 EHI982649 ERE982649 FBA982649 FKW982649 FUS982649 GEO982649 GOK982649 GYG982649 HIC982649 HRY982649 IBU982649 ILQ982649 IVM982649 JFI982649 JPE982649 JZA982649 KIW982649 KSS982649 LCO982649 LMK982649 LWG982649 MGC982649 MPY982649 MZU982649 NJQ982649 NTM982649 ODI982649 ONE982649 OXA982649 PGW982649 PQS982649 QAO982649 QKK982649 QUG982649 REC982649 RNY982649 RXU982649 SHQ982649 SRM982649 TBI982649 TLE982649 TVA982649 UEW982649 UOS982649 UYO982649 VIK982649 VSG982649 WCC982649 WLY982649 WVU982649 H65145 JC65145 SY65145 ACU65145 AMQ65145 AWM65145 BGI65145 BQE65145 CAA65145 CJW65145 CTS65145 DDO65145 DNK65145 DXG65145 EHC65145 EQY65145 FAU65145 FKQ65145 FUM65145 GEI65145 GOE65145 GYA65145 HHW65145 HRS65145 IBO65145 ILK65145 IVG65145 JFC65145 JOY65145 JYU65145 KIQ65145 KSM65145 LCI65145 LME65145 LWA65145 MFW65145 MPS65145 MZO65145 NJK65145 NTG65145 ODC65145 OMY65145 OWU65145 PGQ65145 PQM65145 QAI65145 QKE65145 QUA65145 RDW65145 RNS65145 RXO65145 SHK65145 SRG65145 TBC65145 TKY65145 TUU65145 UEQ65145 UOM65145 UYI65145 VIE65145 VSA65145 WBW65145 WLS65145 WVO65145 H130681 JC130681 SY130681 ACU130681 AMQ130681 AWM130681 BGI130681 BQE130681 CAA130681 CJW130681 CTS130681 DDO130681 DNK130681 DXG130681 EHC130681 EQY130681 FAU130681 FKQ130681 FUM130681 GEI130681 GOE130681 GYA130681 HHW130681 HRS130681 IBO130681 ILK130681 IVG130681 JFC130681 JOY130681 JYU130681 KIQ130681 KSM130681 LCI130681 LME130681 LWA130681 MFW130681 MPS130681 MZO130681 NJK130681 NTG130681 ODC130681 OMY130681 OWU130681 PGQ130681 PQM130681 QAI130681 QKE130681 QUA130681 RDW130681 RNS130681 RXO130681 SHK130681 SRG130681 TBC130681 TKY130681 TUU130681 UEQ130681 UOM130681 UYI130681 VIE130681 VSA130681 WBW130681 WLS130681 WVO130681 H196217 JC196217 SY196217 ACU196217 AMQ196217 AWM196217 BGI196217 BQE196217 CAA196217 CJW196217 CTS196217 DDO196217 DNK196217 DXG196217 EHC196217 EQY196217 FAU196217 FKQ196217 FUM196217 GEI196217 GOE196217 GYA196217 HHW196217 HRS196217 IBO196217 ILK196217 IVG196217 JFC196217 JOY196217 JYU196217 KIQ196217 KSM196217 LCI196217 LME196217 LWA196217 MFW196217 MPS196217 MZO196217 NJK196217 NTG196217 ODC196217 OMY196217 OWU196217 PGQ196217 PQM196217 QAI196217 QKE196217 QUA196217 RDW196217 RNS196217 RXO196217 SHK196217 SRG196217 TBC196217 TKY196217 TUU196217 UEQ196217 UOM196217 UYI196217 VIE196217 VSA196217 WBW196217 WLS196217 WVO196217 H261753 JC261753 SY261753 ACU261753 AMQ261753 AWM261753 BGI261753 BQE261753 CAA261753 CJW261753 CTS261753 DDO261753 DNK261753 DXG261753 EHC261753 EQY261753 FAU261753 FKQ261753 FUM261753 GEI261753 GOE261753 GYA261753 HHW261753 HRS261753 IBO261753 ILK261753 IVG261753 JFC261753 JOY261753 JYU261753 KIQ261753 KSM261753 LCI261753 LME261753 LWA261753 MFW261753 MPS261753 MZO261753 NJK261753 NTG261753 ODC261753 OMY261753 OWU261753 PGQ261753 PQM261753 QAI261753 QKE261753 QUA261753 RDW261753 RNS261753 RXO261753 SHK261753 SRG261753 TBC261753 TKY261753 TUU261753 UEQ261753 UOM261753 UYI261753 VIE261753 VSA261753 WBW261753 WLS261753 WVO261753 H327289 JC327289 SY327289 ACU327289 AMQ327289 AWM327289 BGI327289 BQE327289 CAA327289 CJW327289 CTS327289 DDO327289 DNK327289 DXG327289 EHC327289 EQY327289 FAU327289 FKQ327289 FUM327289 GEI327289 GOE327289 GYA327289 HHW327289 HRS327289 IBO327289 ILK327289 IVG327289 JFC327289 JOY327289 JYU327289 KIQ327289 KSM327289 LCI327289 LME327289 LWA327289 MFW327289 MPS327289 MZO327289 NJK327289 NTG327289 ODC327289 OMY327289 OWU327289 PGQ327289 PQM327289 QAI327289 QKE327289 QUA327289 RDW327289 RNS327289 RXO327289 SHK327289 SRG327289 TBC327289 TKY327289 TUU327289 UEQ327289 UOM327289 UYI327289 VIE327289 VSA327289 WBW327289 WLS327289 WVO327289 H392825 JC392825 SY392825 ACU392825 AMQ392825 AWM392825 BGI392825 BQE392825 CAA392825 CJW392825 CTS392825 DDO392825 DNK392825 DXG392825 EHC392825 EQY392825 FAU392825 FKQ392825 FUM392825 GEI392825 GOE392825 GYA392825 HHW392825 HRS392825 IBO392825 ILK392825 IVG392825 JFC392825 JOY392825 JYU392825 KIQ392825 KSM392825 LCI392825 LME392825 LWA392825 MFW392825 MPS392825 MZO392825 NJK392825 NTG392825 ODC392825 OMY392825 OWU392825 PGQ392825 PQM392825 QAI392825 QKE392825 QUA392825 RDW392825 RNS392825 RXO392825 SHK392825 SRG392825 TBC392825 TKY392825 TUU392825 UEQ392825 UOM392825 UYI392825 VIE392825 VSA392825 WBW392825 WLS392825 WVO392825 H458361 JC458361 SY458361 ACU458361 AMQ458361 AWM458361 BGI458361 BQE458361 CAA458361 CJW458361 CTS458361 DDO458361 DNK458361 DXG458361 EHC458361 EQY458361 FAU458361 FKQ458361 FUM458361 GEI458361 GOE458361 GYA458361 HHW458361 HRS458361 IBO458361 ILK458361 IVG458361 JFC458361 JOY458361 JYU458361 KIQ458361 KSM458361 LCI458361 LME458361 LWA458361 MFW458361 MPS458361 MZO458361 NJK458361 NTG458361 ODC458361 OMY458361 OWU458361 PGQ458361 PQM458361 QAI458361 QKE458361 QUA458361 RDW458361 RNS458361 RXO458361 SHK458361 SRG458361 TBC458361 TKY458361 TUU458361 UEQ458361 UOM458361 UYI458361 VIE458361 VSA458361 WBW458361 WLS458361 WVO458361 H523897 JC523897 SY523897 ACU523897 AMQ523897 AWM523897 BGI523897 BQE523897 CAA523897 CJW523897 CTS523897 DDO523897 DNK523897 DXG523897 EHC523897 EQY523897 FAU523897 FKQ523897 FUM523897 GEI523897 GOE523897 GYA523897 HHW523897 HRS523897 IBO523897 ILK523897 IVG523897 JFC523897 JOY523897 JYU523897 KIQ523897 KSM523897 LCI523897 LME523897 LWA523897 MFW523897 MPS523897 MZO523897 NJK523897 NTG523897 ODC523897 OMY523897 OWU523897 PGQ523897 PQM523897 QAI523897 QKE523897 QUA523897 RDW523897 RNS523897 RXO523897 SHK523897 SRG523897 TBC523897 TKY523897 TUU523897 UEQ523897 UOM523897 UYI523897 VIE523897 VSA523897 WBW523897 WLS523897 WVO523897 H589433 JC589433 SY589433 ACU589433 AMQ589433 AWM589433 BGI589433 BQE589433 CAA589433 CJW589433 CTS589433 DDO589433 DNK589433 DXG589433 EHC589433 EQY589433 FAU589433 FKQ589433 FUM589433 GEI589433 GOE589433 GYA589433 HHW589433 HRS589433 IBO589433 ILK589433 IVG589433 JFC589433 JOY589433 JYU589433 KIQ589433 KSM589433 LCI589433 LME589433 LWA589433 MFW589433 MPS589433 MZO589433 NJK589433 NTG589433 ODC589433 OMY589433 OWU589433 PGQ589433 PQM589433 QAI589433 QKE589433 QUA589433 RDW589433 RNS589433 RXO589433 SHK589433 SRG589433 TBC589433 TKY589433 TUU589433 UEQ589433 UOM589433 UYI589433 VIE589433 VSA589433 WBW589433 WLS589433 WVO589433 H654969 JC654969 SY654969 ACU654969 AMQ654969 AWM654969 BGI654969 BQE654969 CAA654969 CJW654969 CTS654969 DDO654969 DNK654969 DXG654969 EHC654969 EQY654969 FAU654969 FKQ654969 FUM654969 GEI654969 GOE654969 GYA654969 HHW654969 HRS654969 IBO654969 ILK654969 IVG654969 JFC654969 JOY654969 JYU654969 KIQ654969 KSM654969 LCI654969 LME654969 LWA654969 MFW654969 MPS654969 MZO654969 NJK654969 NTG654969 ODC654969 OMY654969 OWU654969 PGQ654969 PQM654969 QAI654969 QKE654969 QUA654969 RDW654969 RNS654969 RXO654969 SHK654969 SRG654969 TBC654969 TKY654969 TUU654969 UEQ654969 UOM654969 UYI654969 VIE654969 VSA654969 WBW654969 WLS654969 WVO654969 H720505 JC720505 SY720505 ACU720505 AMQ720505 AWM720505 BGI720505 BQE720505 CAA720505 CJW720505 CTS720505 DDO720505 DNK720505 DXG720505 EHC720505 EQY720505 FAU720505 FKQ720505 FUM720505 GEI720505 GOE720505 GYA720505 HHW720505 HRS720505 IBO720505 ILK720505 IVG720505 JFC720505 JOY720505 JYU720505 KIQ720505 KSM720505 LCI720505 LME720505 LWA720505 MFW720505 MPS720505 MZO720505 NJK720505 NTG720505 ODC720505 OMY720505 OWU720505 PGQ720505 PQM720505 QAI720505 QKE720505 QUA720505 RDW720505 RNS720505 RXO720505 SHK720505 SRG720505 TBC720505 TKY720505 TUU720505 UEQ720505 UOM720505 UYI720505 VIE720505 VSA720505 WBW720505 WLS720505 WVO720505 H786041 JC786041 SY786041 ACU786041 AMQ786041 AWM786041 BGI786041 BQE786041 CAA786041 CJW786041 CTS786041 DDO786041 DNK786041 DXG786041 EHC786041 EQY786041 FAU786041 FKQ786041 FUM786041 GEI786041 GOE786041 GYA786041 HHW786041 HRS786041 IBO786041 ILK786041 IVG786041 JFC786041 JOY786041 JYU786041 KIQ786041 KSM786041 LCI786041 LME786041 LWA786041 MFW786041 MPS786041 MZO786041 NJK786041 NTG786041 ODC786041 OMY786041 OWU786041 PGQ786041 PQM786041 QAI786041 QKE786041 QUA786041 RDW786041 RNS786041 RXO786041 SHK786041 SRG786041 TBC786041 TKY786041 TUU786041 UEQ786041 UOM786041 UYI786041 VIE786041 VSA786041 WBW786041 WLS786041 WVO786041 H851577 JC851577 SY851577 ACU851577 AMQ851577 AWM851577 BGI851577 BQE851577 CAA851577 CJW851577 CTS851577 DDO851577 DNK851577 DXG851577 EHC851577 EQY851577 FAU851577 FKQ851577 FUM851577 GEI851577 GOE851577 GYA851577 HHW851577 HRS851577 IBO851577 ILK851577 IVG851577 JFC851577 JOY851577 JYU851577 KIQ851577 KSM851577 LCI851577 LME851577 LWA851577 MFW851577 MPS851577 MZO851577 NJK851577 NTG851577 ODC851577 OMY851577 OWU851577 PGQ851577 PQM851577 QAI851577 QKE851577 QUA851577 RDW851577 RNS851577 RXO851577 SHK851577 SRG851577 TBC851577 TKY851577 TUU851577 UEQ851577 UOM851577 UYI851577 VIE851577 VSA851577 WBW851577 WLS851577 WVO851577 H917113 JC917113 SY917113 ACU917113 AMQ917113 AWM917113 BGI917113 BQE917113 CAA917113 CJW917113 CTS917113 DDO917113 DNK917113 DXG917113 EHC917113 EQY917113 FAU917113 FKQ917113 FUM917113 GEI917113 GOE917113 GYA917113 HHW917113 HRS917113 IBO917113 ILK917113 IVG917113 JFC917113 JOY917113 JYU917113 KIQ917113 KSM917113 LCI917113 LME917113 LWA917113 MFW917113 MPS917113 MZO917113 NJK917113 NTG917113 ODC917113 OMY917113 OWU917113 PGQ917113 PQM917113 QAI917113 QKE917113 QUA917113 RDW917113 RNS917113 RXO917113 SHK917113 SRG917113 TBC917113 TKY917113 TUU917113 UEQ917113 UOM917113 UYI917113 VIE917113 VSA917113 WBW917113 WLS917113 WVO917113 H982649 JC982649 SY982649 ACU982649 AMQ982649 AWM982649 BGI982649 BQE982649 CAA982649 CJW982649 CTS982649 DDO982649 DNK982649 DXG982649 EHC982649 EQY982649 FAU982649 FKQ982649 FUM982649 GEI982649 GOE982649 GYA982649 HHW982649 HRS982649 IBO982649 ILK982649 IVG982649 JFC982649 JOY982649 JYU982649 KIQ982649 KSM982649 LCI982649 LME982649 LWA982649 MFW982649 MPS982649 MZO982649 NJK982649 NTG982649 ODC982649 OMY982649 OWU982649 PGQ982649 PQM982649 QAI982649 QKE982649 QUA982649 RDW982649 RNS982649 RXO982649 SHK982649 SRG982649 TBC982649 TKY982649 TUU982649 UEQ982649 UOM982649 UYI982649 VIE982649 VSA982649 WBW982649 WLS982649 WVO982649 N65141:N65143 JI65141:JI65143 TE65141:TE65143 ADA65141:ADA65143 AMW65141:AMW65143 AWS65141:AWS65143 BGO65141:BGO65143 BQK65141:BQK65143 CAG65141:CAG65143 CKC65141:CKC65143 CTY65141:CTY65143 DDU65141:DDU65143 DNQ65141:DNQ65143 DXM65141:DXM65143 EHI65141:EHI65143 ERE65141:ERE65143 FBA65141:FBA65143 FKW65141:FKW65143 FUS65141:FUS65143 GEO65141:GEO65143 GOK65141:GOK65143 GYG65141:GYG65143 HIC65141:HIC65143 HRY65141:HRY65143 IBU65141:IBU65143 ILQ65141:ILQ65143 IVM65141:IVM65143 JFI65141:JFI65143 JPE65141:JPE65143 JZA65141:JZA65143 KIW65141:KIW65143 KSS65141:KSS65143 LCO65141:LCO65143 LMK65141:LMK65143 LWG65141:LWG65143 MGC65141:MGC65143 MPY65141:MPY65143 MZU65141:MZU65143 NJQ65141:NJQ65143 NTM65141:NTM65143 ODI65141:ODI65143 ONE65141:ONE65143 OXA65141:OXA65143 PGW65141:PGW65143 PQS65141:PQS65143 QAO65141:QAO65143 QKK65141:QKK65143 QUG65141:QUG65143 REC65141:REC65143 RNY65141:RNY65143 RXU65141:RXU65143 SHQ65141:SHQ65143 SRM65141:SRM65143 TBI65141:TBI65143 TLE65141:TLE65143 TVA65141:TVA65143 UEW65141:UEW65143 UOS65141:UOS65143 UYO65141:UYO65143 VIK65141:VIK65143 VSG65141:VSG65143 WCC65141:WCC65143 WLY65141:WLY65143 WVU65141:WVU65143 N130677:N130679 JI130677:JI130679 TE130677:TE130679 ADA130677:ADA130679 AMW130677:AMW130679 AWS130677:AWS130679 BGO130677:BGO130679 BQK130677:BQK130679 CAG130677:CAG130679 CKC130677:CKC130679 CTY130677:CTY130679 DDU130677:DDU130679 DNQ130677:DNQ130679 DXM130677:DXM130679 EHI130677:EHI130679 ERE130677:ERE130679 FBA130677:FBA130679 FKW130677:FKW130679 FUS130677:FUS130679 GEO130677:GEO130679 GOK130677:GOK130679 GYG130677:GYG130679 HIC130677:HIC130679 HRY130677:HRY130679 IBU130677:IBU130679 ILQ130677:ILQ130679 IVM130677:IVM130679 JFI130677:JFI130679 JPE130677:JPE130679 JZA130677:JZA130679 KIW130677:KIW130679 KSS130677:KSS130679 LCO130677:LCO130679 LMK130677:LMK130679 LWG130677:LWG130679 MGC130677:MGC130679 MPY130677:MPY130679 MZU130677:MZU130679 NJQ130677:NJQ130679 NTM130677:NTM130679 ODI130677:ODI130679 ONE130677:ONE130679 OXA130677:OXA130679 PGW130677:PGW130679 PQS130677:PQS130679 QAO130677:QAO130679 QKK130677:QKK130679 QUG130677:QUG130679 REC130677:REC130679 RNY130677:RNY130679 RXU130677:RXU130679 SHQ130677:SHQ130679 SRM130677:SRM130679 TBI130677:TBI130679 TLE130677:TLE130679 TVA130677:TVA130679 UEW130677:UEW130679 UOS130677:UOS130679 UYO130677:UYO130679 VIK130677:VIK130679 VSG130677:VSG130679 WCC130677:WCC130679 WLY130677:WLY130679 WVU130677:WVU130679 N196213:N196215 JI196213:JI196215 TE196213:TE196215 ADA196213:ADA196215 AMW196213:AMW196215 AWS196213:AWS196215 BGO196213:BGO196215 BQK196213:BQK196215 CAG196213:CAG196215 CKC196213:CKC196215 CTY196213:CTY196215 DDU196213:DDU196215 DNQ196213:DNQ196215 DXM196213:DXM196215 EHI196213:EHI196215 ERE196213:ERE196215 FBA196213:FBA196215 FKW196213:FKW196215 FUS196213:FUS196215 GEO196213:GEO196215 GOK196213:GOK196215 GYG196213:GYG196215 HIC196213:HIC196215 HRY196213:HRY196215 IBU196213:IBU196215 ILQ196213:ILQ196215 IVM196213:IVM196215 JFI196213:JFI196215 JPE196213:JPE196215 JZA196213:JZA196215 KIW196213:KIW196215 KSS196213:KSS196215 LCO196213:LCO196215 LMK196213:LMK196215 LWG196213:LWG196215 MGC196213:MGC196215 MPY196213:MPY196215 MZU196213:MZU196215 NJQ196213:NJQ196215 NTM196213:NTM196215 ODI196213:ODI196215 ONE196213:ONE196215 OXA196213:OXA196215 PGW196213:PGW196215 PQS196213:PQS196215 QAO196213:QAO196215 QKK196213:QKK196215 QUG196213:QUG196215 REC196213:REC196215 RNY196213:RNY196215 RXU196213:RXU196215 SHQ196213:SHQ196215 SRM196213:SRM196215 TBI196213:TBI196215 TLE196213:TLE196215 TVA196213:TVA196215 UEW196213:UEW196215 UOS196213:UOS196215 UYO196213:UYO196215 VIK196213:VIK196215 VSG196213:VSG196215 WCC196213:WCC196215 WLY196213:WLY196215 WVU196213:WVU196215 N261749:N261751 JI261749:JI261751 TE261749:TE261751 ADA261749:ADA261751 AMW261749:AMW261751 AWS261749:AWS261751 BGO261749:BGO261751 BQK261749:BQK261751 CAG261749:CAG261751 CKC261749:CKC261751 CTY261749:CTY261751 DDU261749:DDU261751 DNQ261749:DNQ261751 DXM261749:DXM261751 EHI261749:EHI261751 ERE261749:ERE261751 FBA261749:FBA261751 FKW261749:FKW261751 FUS261749:FUS261751 GEO261749:GEO261751 GOK261749:GOK261751 GYG261749:GYG261751 HIC261749:HIC261751 HRY261749:HRY261751 IBU261749:IBU261751 ILQ261749:ILQ261751 IVM261749:IVM261751 JFI261749:JFI261751 JPE261749:JPE261751 JZA261749:JZA261751 KIW261749:KIW261751 KSS261749:KSS261751 LCO261749:LCO261751 LMK261749:LMK261751 LWG261749:LWG261751 MGC261749:MGC261751 MPY261749:MPY261751 MZU261749:MZU261751 NJQ261749:NJQ261751 NTM261749:NTM261751 ODI261749:ODI261751 ONE261749:ONE261751 OXA261749:OXA261751 PGW261749:PGW261751 PQS261749:PQS261751 QAO261749:QAO261751 QKK261749:QKK261751 QUG261749:QUG261751 REC261749:REC261751 RNY261749:RNY261751 RXU261749:RXU261751 SHQ261749:SHQ261751 SRM261749:SRM261751 TBI261749:TBI261751 TLE261749:TLE261751 TVA261749:TVA261751 UEW261749:UEW261751 UOS261749:UOS261751 UYO261749:UYO261751 VIK261749:VIK261751 VSG261749:VSG261751 WCC261749:WCC261751 WLY261749:WLY261751 WVU261749:WVU261751 N327285:N327287 JI327285:JI327287 TE327285:TE327287 ADA327285:ADA327287 AMW327285:AMW327287 AWS327285:AWS327287 BGO327285:BGO327287 BQK327285:BQK327287 CAG327285:CAG327287 CKC327285:CKC327287 CTY327285:CTY327287 DDU327285:DDU327287 DNQ327285:DNQ327287 DXM327285:DXM327287 EHI327285:EHI327287 ERE327285:ERE327287 FBA327285:FBA327287 FKW327285:FKW327287 FUS327285:FUS327287 GEO327285:GEO327287 GOK327285:GOK327287 GYG327285:GYG327287 HIC327285:HIC327287 HRY327285:HRY327287 IBU327285:IBU327287 ILQ327285:ILQ327287 IVM327285:IVM327287 JFI327285:JFI327287 JPE327285:JPE327287 JZA327285:JZA327287 KIW327285:KIW327287 KSS327285:KSS327287 LCO327285:LCO327287 LMK327285:LMK327287 LWG327285:LWG327287 MGC327285:MGC327287 MPY327285:MPY327287 MZU327285:MZU327287 NJQ327285:NJQ327287 NTM327285:NTM327287 ODI327285:ODI327287 ONE327285:ONE327287 OXA327285:OXA327287 PGW327285:PGW327287 PQS327285:PQS327287 QAO327285:QAO327287 QKK327285:QKK327287 QUG327285:QUG327287 REC327285:REC327287 RNY327285:RNY327287 RXU327285:RXU327287 SHQ327285:SHQ327287 SRM327285:SRM327287 TBI327285:TBI327287 TLE327285:TLE327287 TVA327285:TVA327287 UEW327285:UEW327287 UOS327285:UOS327287 UYO327285:UYO327287 VIK327285:VIK327287 VSG327285:VSG327287 WCC327285:WCC327287 WLY327285:WLY327287 WVU327285:WVU327287 N392821:N392823 JI392821:JI392823 TE392821:TE392823 ADA392821:ADA392823 AMW392821:AMW392823 AWS392821:AWS392823 BGO392821:BGO392823 BQK392821:BQK392823 CAG392821:CAG392823 CKC392821:CKC392823 CTY392821:CTY392823 DDU392821:DDU392823 DNQ392821:DNQ392823 DXM392821:DXM392823 EHI392821:EHI392823 ERE392821:ERE392823 FBA392821:FBA392823 FKW392821:FKW392823 FUS392821:FUS392823 GEO392821:GEO392823 GOK392821:GOK392823 GYG392821:GYG392823 HIC392821:HIC392823 HRY392821:HRY392823 IBU392821:IBU392823 ILQ392821:ILQ392823 IVM392821:IVM392823 JFI392821:JFI392823 JPE392821:JPE392823 JZA392821:JZA392823 KIW392821:KIW392823 KSS392821:KSS392823 LCO392821:LCO392823 LMK392821:LMK392823 LWG392821:LWG392823 MGC392821:MGC392823 MPY392821:MPY392823 MZU392821:MZU392823 NJQ392821:NJQ392823 NTM392821:NTM392823 ODI392821:ODI392823 ONE392821:ONE392823 OXA392821:OXA392823 PGW392821:PGW392823 PQS392821:PQS392823 QAO392821:QAO392823 QKK392821:QKK392823 QUG392821:QUG392823 REC392821:REC392823 RNY392821:RNY392823 RXU392821:RXU392823 SHQ392821:SHQ392823 SRM392821:SRM392823 TBI392821:TBI392823 TLE392821:TLE392823 TVA392821:TVA392823 UEW392821:UEW392823 UOS392821:UOS392823 UYO392821:UYO392823 VIK392821:VIK392823 VSG392821:VSG392823 WCC392821:WCC392823 WLY392821:WLY392823 WVU392821:WVU392823 N458357:N458359 JI458357:JI458359 TE458357:TE458359 ADA458357:ADA458359 AMW458357:AMW458359 AWS458357:AWS458359 BGO458357:BGO458359 BQK458357:BQK458359 CAG458357:CAG458359 CKC458357:CKC458359 CTY458357:CTY458359 DDU458357:DDU458359 DNQ458357:DNQ458359 DXM458357:DXM458359 EHI458357:EHI458359 ERE458357:ERE458359 FBA458357:FBA458359 FKW458357:FKW458359 FUS458357:FUS458359 GEO458357:GEO458359 GOK458357:GOK458359 GYG458357:GYG458359 HIC458357:HIC458359 HRY458357:HRY458359 IBU458357:IBU458359 ILQ458357:ILQ458359 IVM458357:IVM458359 JFI458357:JFI458359 JPE458357:JPE458359 JZA458357:JZA458359 KIW458357:KIW458359 KSS458357:KSS458359 LCO458357:LCO458359 LMK458357:LMK458359 LWG458357:LWG458359 MGC458357:MGC458359 MPY458357:MPY458359 MZU458357:MZU458359 NJQ458357:NJQ458359 NTM458357:NTM458359 ODI458357:ODI458359 ONE458357:ONE458359 OXA458357:OXA458359 PGW458357:PGW458359 PQS458357:PQS458359 QAO458357:QAO458359 QKK458357:QKK458359 QUG458357:QUG458359 REC458357:REC458359 RNY458357:RNY458359 RXU458357:RXU458359 SHQ458357:SHQ458359 SRM458357:SRM458359 TBI458357:TBI458359 TLE458357:TLE458359 TVA458357:TVA458359 UEW458357:UEW458359 UOS458357:UOS458359 UYO458357:UYO458359 VIK458357:VIK458359 VSG458357:VSG458359 WCC458357:WCC458359 WLY458357:WLY458359 WVU458357:WVU458359 N523893:N523895 JI523893:JI523895 TE523893:TE523895 ADA523893:ADA523895 AMW523893:AMW523895 AWS523893:AWS523895 BGO523893:BGO523895 BQK523893:BQK523895 CAG523893:CAG523895 CKC523893:CKC523895 CTY523893:CTY523895 DDU523893:DDU523895 DNQ523893:DNQ523895 DXM523893:DXM523895 EHI523893:EHI523895 ERE523893:ERE523895 FBA523893:FBA523895 FKW523893:FKW523895 FUS523893:FUS523895 GEO523893:GEO523895 GOK523893:GOK523895 GYG523893:GYG523895 HIC523893:HIC523895 HRY523893:HRY523895 IBU523893:IBU523895 ILQ523893:ILQ523895 IVM523893:IVM523895 JFI523893:JFI523895 JPE523893:JPE523895 JZA523893:JZA523895 KIW523893:KIW523895 KSS523893:KSS523895 LCO523893:LCO523895 LMK523893:LMK523895 LWG523893:LWG523895 MGC523893:MGC523895 MPY523893:MPY523895 MZU523893:MZU523895 NJQ523893:NJQ523895 NTM523893:NTM523895 ODI523893:ODI523895 ONE523893:ONE523895 OXA523893:OXA523895 PGW523893:PGW523895 PQS523893:PQS523895 QAO523893:QAO523895 QKK523893:QKK523895 QUG523893:QUG523895 REC523893:REC523895 RNY523893:RNY523895 RXU523893:RXU523895 SHQ523893:SHQ523895 SRM523893:SRM523895 TBI523893:TBI523895 TLE523893:TLE523895 TVA523893:TVA523895 UEW523893:UEW523895 UOS523893:UOS523895 UYO523893:UYO523895 VIK523893:VIK523895 VSG523893:VSG523895 WCC523893:WCC523895 WLY523893:WLY523895 WVU523893:WVU523895 N589429:N589431 JI589429:JI589431 TE589429:TE589431 ADA589429:ADA589431 AMW589429:AMW589431 AWS589429:AWS589431 BGO589429:BGO589431 BQK589429:BQK589431 CAG589429:CAG589431 CKC589429:CKC589431 CTY589429:CTY589431 DDU589429:DDU589431 DNQ589429:DNQ589431 DXM589429:DXM589431 EHI589429:EHI589431 ERE589429:ERE589431 FBA589429:FBA589431 FKW589429:FKW589431 FUS589429:FUS589431 GEO589429:GEO589431 GOK589429:GOK589431 GYG589429:GYG589431 HIC589429:HIC589431 HRY589429:HRY589431 IBU589429:IBU589431 ILQ589429:ILQ589431 IVM589429:IVM589431 JFI589429:JFI589431 JPE589429:JPE589431 JZA589429:JZA589431 KIW589429:KIW589431 KSS589429:KSS589431 LCO589429:LCO589431 LMK589429:LMK589431 LWG589429:LWG589431 MGC589429:MGC589431 MPY589429:MPY589431 MZU589429:MZU589431 NJQ589429:NJQ589431 NTM589429:NTM589431 ODI589429:ODI589431 ONE589429:ONE589431 OXA589429:OXA589431 PGW589429:PGW589431 PQS589429:PQS589431 QAO589429:QAO589431 QKK589429:QKK589431 QUG589429:QUG589431 REC589429:REC589431 RNY589429:RNY589431 RXU589429:RXU589431 SHQ589429:SHQ589431 SRM589429:SRM589431 TBI589429:TBI589431 TLE589429:TLE589431 TVA589429:TVA589431 UEW589429:UEW589431 UOS589429:UOS589431 UYO589429:UYO589431 VIK589429:VIK589431 VSG589429:VSG589431 WCC589429:WCC589431 WLY589429:WLY589431 WVU589429:WVU589431 N654965:N654967 JI654965:JI654967 TE654965:TE654967 ADA654965:ADA654967 AMW654965:AMW654967 AWS654965:AWS654967 BGO654965:BGO654967 BQK654965:BQK654967 CAG654965:CAG654967 CKC654965:CKC654967 CTY654965:CTY654967 DDU654965:DDU654967 DNQ654965:DNQ654967 DXM654965:DXM654967 EHI654965:EHI654967 ERE654965:ERE654967 FBA654965:FBA654967 FKW654965:FKW654967 FUS654965:FUS654967 GEO654965:GEO654967 GOK654965:GOK654967 GYG654965:GYG654967 HIC654965:HIC654967 HRY654965:HRY654967 IBU654965:IBU654967 ILQ654965:ILQ654967 IVM654965:IVM654967 JFI654965:JFI654967 JPE654965:JPE654967 JZA654965:JZA654967 KIW654965:KIW654967 KSS654965:KSS654967 LCO654965:LCO654967 LMK654965:LMK654967 LWG654965:LWG654967 MGC654965:MGC654967 MPY654965:MPY654967 MZU654965:MZU654967 NJQ654965:NJQ654967 NTM654965:NTM654967 ODI654965:ODI654967 ONE654965:ONE654967 OXA654965:OXA654967 PGW654965:PGW654967 PQS654965:PQS654967 QAO654965:QAO654967 QKK654965:QKK654967 QUG654965:QUG654967 REC654965:REC654967 RNY654965:RNY654967 RXU654965:RXU654967 SHQ654965:SHQ654967 SRM654965:SRM654967 TBI654965:TBI654967 TLE654965:TLE654967 TVA654965:TVA654967 UEW654965:UEW654967 UOS654965:UOS654967 UYO654965:UYO654967 VIK654965:VIK654967 VSG654965:VSG654967 WCC654965:WCC654967 WLY654965:WLY654967 WVU654965:WVU654967 N720501:N720503 JI720501:JI720503 TE720501:TE720503 ADA720501:ADA720503 AMW720501:AMW720503 AWS720501:AWS720503 BGO720501:BGO720503 BQK720501:BQK720503 CAG720501:CAG720503 CKC720501:CKC720503 CTY720501:CTY720503 DDU720501:DDU720503 DNQ720501:DNQ720503 DXM720501:DXM720503 EHI720501:EHI720503 ERE720501:ERE720503 FBA720501:FBA720503 FKW720501:FKW720503 FUS720501:FUS720503 GEO720501:GEO720503 GOK720501:GOK720503 GYG720501:GYG720503 HIC720501:HIC720503 HRY720501:HRY720503 IBU720501:IBU720503 ILQ720501:ILQ720503 IVM720501:IVM720503 JFI720501:JFI720503 JPE720501:JPE720503 JZA720501:JZA720503 KIW720501:KIW720503 KSS720501:KSS720503 LCO720501:LCO720503 LMK720501:LMK720503 LWG720501:LWG720503 MGC720501:MGC720503 MPY720501:MPY720503 MZU720501:MZU720503 NJQ720501:NJQ720503 NTM720501:NTM720503 ODI720501:ODI720503 ONE720501:ONE720503 OXA720501:OXA720503 PGW720501:PGW720503 PQS720501:PQS720503 QAO720501:QAO720503 QKK720501:QKK720503 QUG720501:QUG720503 REC720501:REC720503 RNY720501:RNY720503 RXU720501:RXU720503 SHQ720501:SHQ720503 SRM720501:SRM720503 TBI720501:TBI720503 TLE720501:TLE720503 TVA720501:TVA720503 UEW720501:UEW720503 UOS720501:UOS720503 UYO720501:UYO720503 VIK720501:VIK720503 VSG720501:VSG720503 WCC720501:WCC720503 WLY720501:WLY720503 WVU720501:WVU720503 N786037:N786039 JI786037:JI786039 TE786037:TE786039 ADA786037:ADA786039 AMW786037:AMW786039 AWS786037:AWS786039 BGO786037:BGO786039 BQK786037:BQK786039 CAG786037:CAG786039 CKC786037:CKC786039 CTY786037:CTY786039 DDU786037:DDU786039 DNQ786037:DNQ786039 DXM786037:DXM786039 EHI786037:EHI786039 ERE786037:ERE786039 FBA786037:FBA786039 FKW786037:FKW786039 FUS786037:FUS786039 GEO786037:GEO786039 GOK786037:GOK786039 GYG786037:GYG786039 HIC786037:HIC786039 HRY786037:HRY786039 IBU786037:IBU786039 ILQ786037:ILQ786039 IVM786037:IVM786039 JFI786037:JFI786039 JPE786037:JPE786039 JZA786037:JZA786039 KIW786037:KIW786039 KSS786037:KSS786039 LCO786037:LCO786039 LMK786037:LMK786039 LWG786037:LWG786039 MGC786037:MGC786039 MPY786037:MPY786039 MZU786037:MZU786039 NJQ786037:NJQ786039 NTM786037:NTM786039 ODI786037:ODI786039 ONE786037:ONE786039 OXA786037:OXA786039 PGW786037:PGW786039 PQS786037:PQS786039 QAO786037:QAO786039 QKK786037:QKK786039 QUG786037:QUG786039 REC786037:REC786039 RNY786037:RNY786039 RXU786037:RXU786039 SHQ786037:SHQ786039 SRM786037:SRM786039 TBI786037:TBI786039 TLE786037:TLE786039 TVA786037:TVA786039 UEW786037:UEW786039 UOS786037:UOS786039 UYO786037:UYO786039 VIK786037:VIK786039 VSG786037:VSG786039 WCC786037:WCC786039 WLY786037:WLY786039 WVU786037:WVU786039 N851573:N851575 JI851573:JI851575 TE851573:TE851575 ADA851573:ADA851575 AMW851573:AMW851575 AWS851573:AWS851575 BGO851573:BGO851575 BQK851573:BQK851575 CAG851573:CAG851575 CKC851573:CKC851575 CTY851573:CTY851575 DDU851573:DDU851575 DNQ851573:DNQ851575 DXM851573:DXM851575 EHI851573:EHI851575 ERE851573:ERE851575 FBA851573:FBA851575 FKW851573:FKW851575 FUS851573:FUS851575 GEO851573:GEO851575 GOK851573:GOK851575 GYG851573:GYG851575 HIC851573:HIC851575 HRY851573:HRY851575 IBU851573:IBU851575 ILQ851573:ILQ851575 IVM851573:IVM851575 JFI851573:JFI851575 JPE851573:JPE851575 JZA851573:JZA851575 KIW851573:KIW851575 KSS851573:KSS851575 LCO851573:LCO851575 LMK851573:LMK851575 LWG851573:LWG851575 MGC851573:MGC851575 MPY851573:MPY851575 MZU851573:MZU851575 NJQ851573:NJQ851575 NTM851573:NTM851575 ODI851573:ODI851575 ONE851573:ONE851575 OXA851573:OXA851575 PGW851573:PGW851575 PQS851573:PQS851575 QAO851573:QAO851575 QKK851573:QKK851575 QUG851573:QUG851575 REC851573:REC851575 RNY851573:RNY851575 RXU851573:RXU851575 SHQ851573:SHQ851575 SRM851573:SRM851575 TBI851573:TBI851575 TLE851573:TLE851575 TVA851573:TVA851575 UEW851573:UEW851575 UOS851573:UOS851575 UYO851573:UYO851575 VIK851573:VIK851575 VSG851573:VSG851575 WCC851573:WCC851575 WLY851573:WLY851575 WVU851573:WVU851575 N917109:N917111 JI917109:JI917111 TE917109:TE917111 ADA917109:ADA917111 AMW917109:AMW917111 AWS917109:AWS917111 BGO917109:BGO917111 BQK917109:BQK917111 CAG917109:CAG917111 CKC917109:CKC917111 CTY917109:CTY917111 DDU917109:DDU917111 DNQ917109:DNQ917111 DXM917109:DXM917111 EHI917109:EHI917111 ERE917109:ERE917111 FBA917109:FBA917111 FKW917109:FKW917111 FUS917109:FUS917111 GEO917109:GEO917111 GOK917109:GOK917111 GYG917109:GYG917111 HIC917109:HIC917111 HRY917109:HRY917111 IBU917109:IBU917111 ILQ917109:ILQ917111 IVM917109:IVM917111 JFI917109:JFI917111 JPE917109:JPE917111 JZA917109:JZA917111 KIW917109:KIW917111 KSS917109:KSS917111 LCO917109:LCO917111 LMK917109:LMK917111 LWG917109:LWG917111 MGC917109:MGC917111 MPY917109:MPY917111 MZU917109:MZU917111 NJQ917109:NJQ917111 NTM917109:NTM917111 ODI917109:ODI917111 ONE917109:ONE917111 OXA917109:OXA917111 PGW917109:PGW917111 PQS917109:PQS917111 QAO917109:QAO917111 QKK917109:QKK917111 QUG917109:QUG917111 REC917109:REC917111 RNY917109:RNY917111 RXU917109:RXU917111 SHQ917109:SHQ917111 SRM917109:SRM917111 TBI917109:TBI917111 TLE917109:TLE917111 TVA917109:TVA917111 UEW917109:UEW917111 UOS917109:UOS917111 UYO917109:UYO917111 VIK917109:VIK917111 VSG917109:VSG917111 WCC917109:WCC917111 WLY917109:WLY917111 WVU917109:WVU917111 N982645:N982647 JI982645:JI982647 TE982645:TE982647 ADA982645:ADA982647 AMW982645:AMW982647 AWS982645:AWS982647 BGO982645:BGO982647 BQK982645:BQK982647 CAG982645:CAG982647 CKC982645:CKC982647 CTY982645:CTY982647 DDU982645:DDU982647 DNQ982645:DNQ982647 DXM982645:DXM982647 EHI982645:EHI982647 ERE982645:ERE982647 FBA982645:FBA982647 FKW982645:FKW982647 FUS982645:FUS982647 GEO982645:GEO982647 GOK982645:GOK982647 GYG982645:GYG982647 HIC982645:HIC982647 HRY982645:HRY982647 IBU982645:IBU982647 ILQ982645:ILQ982647 IVM982645:IVM982647 JFI982645:JFI982647 JPE982645:JPE982647 JZA982645:JZA982647 KIW982645:KIW982647 KSS982645:KSS982647 LCO982645:LCO982647 LMK982645:LMK982647 LWG982645:LWG982647 MGC982645:MGC982647 MPY982645:MPY982647 MZU982645:MZU982647 NJQ982645:NJQ982647 NTM982645:NTM982647 ODI982645:ODI982647 ONE982645:ONE982647 OXA982645:OXA982647 PGW982645:PGW982647 PQS982645:PQS982647 QAO982645:QAO982647 QKK982645:QKK982647 QUG982645:QUG982647 REC982645:REC982647 RNY982645:RNY982647 RXU982645:RXU982647 SHQ982645:SHQ982647 SRM982645:SRM982647 TBI982645:TBI982647 TLE982645:TLE982647 TVA982645:TVA982647 UEW982645:UEW982647 UOS982645:UOS982647 UYO982645:UYO982647 VIK982645:VIK982647 VSG982645:VSG982647 WCC982645:WCC982647 WLY982645:WLY982647 WVU982645:WVU982647 H65141:H65143 JC65141:JC65143 SY65141:SY65143 ACU65141:ACU65143 AMQ65141:AMQ65143 AWM65141:AWM65143 BGI65141:BGI65143 BQE65141:BQE65143 CAA65141:CAA65143 CJW65141:CJW65143 CTS65141:CTS65143 DDO65141:DDO65143 DNK65141:DNK65143 DXG65141:DXG65143 EHC65141:EHC65143 EQY65141:EQY65143 FAU65141:FAU65143 FKQ65141:FKQ65143 FUM65141:FUM65143 GEI65141:GEI65143 GOE65141:GOE65143 GYA65141:GYA65143 HHW65141:HHW65143 HRS65141:HRS65143 IBO65141:IBO65143 ILK65141:ILK65143 IVG65141:IVG65143 JFC65141:JFC65143 JOY65141:JOY65143 JYU65141:JYU65143 KIQ65141:KIQ65143 KSM65141:KSM65143 LCI65141:LCI65143 LME65141:LME65143 LWA65141:LWA65143 MFW65141:MFW65143 MPS65141:MPS65143 MZO65141:MZO65143 NJK65141:NJK65143 NTG65141:NTG65143 ODC65141:ODC65143 OMY65141:OMY65143 OWU65141:OWU65143 PGQ65141:PGQ65143 PQM65141:PQM65143 QAI65141:QAI65143 QKE65141:QKE65143 QUA65141:QUA65143 RDW65141:RDW65143 RNS65141:RNS65143 RXO65141:RXO65143 SHK65141:SHK65143 SRG65141:SRG65143 TBC65141:TBC65143 TKY65141:TKY65143 TUU65141:TUU65143 UEQ65141:UEQ65143 UOM65141:UOM65143 UYI65141:UYI65143 VIE65141:VIE65143 VSA65141:VSA65143 WBW65141:WBW65143 WLS65141:WLS65143 WVO65141:WVO65143 H130677:H130679 JC130677:JC130679 SY130677:SY130679 ACU130677:ACU130679 AMQ130677:AMQ130679 AWM130677:AWM130679 BGI130677:BGI130679 BQE130677:BQE130679 CAA130677:CAA130679 CJW130677:CJW130679 CTS130677:CTS130679 DDO130677:DDO130679 DNK130677:DNK130679 DXG130677:DXG130679 EHC130677:EHC130679 EQY130677:EQY130679 FAU130677:FAU130679 FKQ130677:FKQ130679 FUM130677:FUM130679 GEI130677:GEI130679 GOE130677:GOE130679 GYA130677:GYA130679 HHW130677:HHW130679 HRS130677:HRS130679 IBO130677:IBO130679 ILK130677:ILK130679 IVG130677:IVG130679 JFC130677:JFC130679 JOY130677:JOY130679 JYU130677:JYU130679 KIQ130677:KIQ130679 KSM130677:KSM130679 LCI130677:LCI130679 LME130677:LME130679 LWA130677:LWA130679 MFW130677:MFW130679 MPS130677:MPS130679 MZO130677:MZO130679 NJK130677:NJK130679 NTG130677:NTG130679 ODC130677:ODC130679 OMY130677:OMY130679 OWU130677:OWU130679 PGQ130677:PGQ130679 PQM130677:PQM130679 QAI130677:QAI130679 QKE130677:QKE130679 QUA130677:QUA130679 RDW130677:RDW130679 RNS130677:RNS130679 RXO130677:RXO130679 SHK130677:SHK130679 SRG130677:SRG130679 TBC130677:TBC130679 TKY130677:TKY130679 TUU130677:TUU130679 UEQ130677:UEQ130679 UOM130677:UOM130679 UYI130677:UYI130679 VIE130677:VIE130679 VSA130677:VSA130679 WBW130677:WBW130679 WLS130677:WLS130679 WVO130677:WVO130679 H196213:H196215 JC196213:JC196215 SY196213:SY196215 ACU196213:ACU196215 AMQ196213:AMQ196215 AWM196213:AWM196215 BGI196213:BGI196215 BQE196213:BQE196215 CAA196213:CAA196215 CJW196213:CJW196215 CTS196213:CTS196215 DDO196213:DDO196215 DNK196213:DNK196215 DXG196213:DXG196215 EHC196213:EHC196215 EQY196213:EQY196215 FAU196213:FAU196215 FKQ196213:FKQ196215 FUM196213:FUM196215 GEI196213:GEI196215 GOE196213:GOE196215 GYA196213:GYA196215 HHW196213:HHW196215 HRS196213:HRS196215 IBO196213:IBO196215 ILK196213:ILK196215 IVG196213:IVG196215 JFC196213:JFC196215 JOY196213:JOY196215 JYU196213:JYU196215 KIQ196213:KIQ196215 KSM196213:KSM196215 LCI196213:LCI196215 LME196213:LME196215 LWA196213:LWA196215 MFW196213:MFW196215 MPS196213:MPS196215 MZO196213:MZO196215 NJK196213:NJK196215 NTG196213:NTG196215 ODC196213:ODC196215 OMY196213:OMY196215 OWU196213:OWU196215 PGQ196213:PGQ196215 PQM196213:PQM196215 QAI196213:QAI196215 QKE196213:QKE196215 QUA196213:QUA196215 RDW196213:RDW196215 RNS196213:RNS196215 RXO196213:RXO196215 SHK196213:SHK196215 SRG196213:SRG196215 TBC196213:TBC196215 TKY196213:TKY196215 TUU196213:TUU196215 UEQ196213:UEQ196215 UOM196213:UOM196215 UYI196213:UYI196215 VIE196213:VIE196215 VSA196213:VSA196215 WBW196213:WBW196215 WLS196213:WLS196215 WVO196213:WVO196215 H261749:H261751 JC261749:JC261751 SY261749:SY261751 ACU261749:ACU261751 AMQ261749:AMQ261751 AWM261749:AWM261751 BGI261749:BGI261751 BQE261749:BQE261751 CAA261749:CAA261751 CJW261749:CJW261751 CTS261749:CTS261751 DDO261749:DDO261751 DNK261749:DNK261751 DXG261749:DXG261751 EHC261749:EHC261751 EQY261749:EQY261751 FAU261749:FAU261751 FKQ261749:FKQ261751 FUM261749:FUM261751 GEI261749:GEI261751 GOE261749:GOE261751 GYA261749:GYA261751 HHW261749:HHW261751 HRS261749:HRS261751 IBO261749:IBO261751 ILK261749:ILK261751 IVG261749:IVG261751 JFC261749:JFC261751 JOY261749:JOY261751 JYU261749:JYU261751 KIQ261749:KIQ261751 KSM261749:KSM261751 LCI261749:LCI261751 LME261749:LME261751 LWA261749:LWA261751 MFW261749:MFW261751 MPS261749:MPS261751 MZO261749:MZO261751 NJK261749:NJK261751 NTG261749:NTG261751 ODC261749:ODC261751 OMY261749:OMY261751 OWU261749:OWU261751 PGQ261749:PGQ261751 PQM261749:PQM261751 QAI261749:QAI261751 QKE261749:QKE261751 QUA261749:QUA261751 RDW261749:RDW261751 RNS261749:RNS261751 RXO261749:RXO261751 SHK261749:SHK261751 SRG261749:SRG261751 TBC261749:TBC261751 TKY261749:TKY261751 TUU261749:TUU261751 UEQ261749:UEQ261751 UOM261749:UOM261751 UYI261749:UYI261751 VIE261749:VIE261751 VSA261749:VSA261751 WBW261749:WBW261751 WLS261749:WLS261751 WVO261749:WVO261751 H327285:H327287 JC327285:JC327287 SY327285:SY327287 ACU327285:ACU327287 AMQ327285:AMQ327287 AWM327285:AWM327287 BGI327285:BGI327287 BQE327285:BQE327287 CAA327285:CAA327287 CJW327285:CJW327287 CTS327285:CTS327287 DDO327285:DDO327287 DNK327285:DNK327287 DXG327285:DXG327287 EHC327285:EHC327287 EQY327285:EQY327287 FAU327285:FAU327287 FKQ327285:FKQ327287 FUM327285:FUM327287 GEI327285:GEI327287 GOE327285:GOE327287 GYA327285:GYA327287 HHW327285:HHW327287 HRS327285:HRS327287 IBO327285:IBO327287 ILK327285:ILK327287 IVG327285:IVG327287 JFC327285:JFC327287 JOY327285:JOY327287 JYU327285:JYU327287 KIQ327285:KIQ327287 KSM327285:KSM327287 LCI327285:LCI327287 LME327285:LME327287 LWA327285:LWA327287 MFW327285:MFW327287 MPS327285:MPS327287 MZO327285:MZO327287 NJK327285:NJK327287 NTG327285:NTG327287 ODC327285:ODC327287 OMY327285:OMY327287 OWU327285:OWU327287 PGQ327285:PGQ327287 PQM327285:PQM327287 QAI327285:QAI327287 QKE327285:QKE327287 QUA327285:QUA327287 RDW327285:RDW327287 RNS327285:RNS327287 RXO327285:RXO327287 SHK327285:SHK327287 SRG327285:SRG327287 TBC327285:TBC327287 TKY327285:TKY327287 TUU327285:TUU327287 UEQ327285:UEQ327287 UOM327285:UOM327287 UYI327285:UYI327287 VIE327285:VIE327287 VSA327285:VSA327287 WBW327285:WBW327287 WLS327285:WLS327287 WVO327285:WVO327287 H392821:H392823 JC392821:JC392823 SY392821:SY392823 ACU392821:ACU392823 AMQ392821:AMQ392823 AWM392821:AWM392823 BGI392821:BGI392823 BQE392821:BQE392823 CAA392821:CAA392823 CJW392821:CJW392823 CTS392821:CTS392823 DDO392821:DDO392823 DNK392821:DNK392823 DXG392821:DXG392823 EHC392821:EHC392823 EQY392821:EQY392823 FAU392821:FAU392823 FKQ392821:FKQ392823 FUM392821:FUM392823 GEI392821:GEI392823 GOE392821:GOE392823 GYA392821:GYA392823 HHW392821:HHW392823 HRS392821:HRS392823 IBO392821:IBO392823 ILK392821:ILK392823 IVG392821:IVG392823 JFC392821:JFC392823 JOY392821:JOY392823 JYU392821:JYU392823 KIQ392821:KIQ392823 KSM392821:KSM392823 LCI392821:LCI392823 LME392821:LME392823 LWA392821:LWA392823 MFW392821:MFW392823 MPS392821:MPS392823 MZO392821:MZO392823 NJK392821:NJK392823 NTG392821:NTG392823 ODC392821:ODC392823 OMY392821:OMY392823 OWU392821:OWU392823 PGQ392821:PGQ392823 PQM392821:PQM392823 QAI392821:QAI392823 QKE392821:QKE392823 QUA392821:QUA392823 RDW392821:RDW392823 RNS392821:RNS392823 RXO392821:RXO392823 SHK392821:SHK392823 SRG392821:SRG392823 TBC392821:TBC392823 TKY392821:TKY392823 TUU392821:TUU392823 UEQ392821:UEQ392823 UOM392821:UOM392823 UYI392821:UYI392823 VIE392821:VIE392823 VSA392821:VSA392823 WBW392821:WBW392823 WLS392821:WLS392823 WVO392821:WVO392823 H458357:H458359 JC458357:JC458359 SY458357:SY458359 ACU458357:ACU458359 AMQ458357:AMQ458359 AWM458357:AWM458359 BGI458357:BGI458359 BQE458357:BQE458359 CAA458357:CAA458359 CJW458357:CJW458359 CTS458357:CTS458359 DDO458357:DDO458359 DNK458357:DNK458359 DXG458357:DXG458359 EHC458357:EHC458359 EQY458357:EQY458359 FAU458357:FAU458359 FKQ458357:FKQ458359 FUM458357:FUM458359 GEI458357:GEI458359 GOE458357:GOE458359 GYA458357:GYA458359 HHW458357:HHW458359 HRS458357:HRS458359 IBO458357:IBO458359 ILK458357:ILK458359 IVG458357:IVG458359 JFC458357:JFC458359 JOY458357:JOY458359 JYU458357:JYU458359 KIQ458357:KIQ458359 KSM458357:KSM458359 LCI458357:LCI458359 LME458357:LME458359 LWA458357:LWA458359 MFW458357:MFW458359 MPS458357:MPS458359 MZO458357:MZO458359 NJK458357:NJK458359 NTG458357:NTG458359 ODC458357:ODC458359 OMY458357:OMY458359 OWU458357:OWU458359 PGQ458357:PGQ458359 PQM458357:PQM458359 QAI458357:QAI458359 QKE458357:QKE458359 QUA458357:QUA458359 RDW458357:RDW458359 RNS458357:RNS458359 RXO458357:RXO458359 SHK458357:SHK458359 SRG458357:SRG458359 TBC458357:TBC458359 TKY458357:TKY458359 TUU458357:TUU458359 UEQ458357:UEQ458359 UOM458357:UOM458359 UYI458357:UYI458359 VIE458357:VIE458359 VSA458357:VSA458359 WBW458357:WBW458359 WLS458357:WLS458359 WVO458357:WVO458359 H523893:H523895 JC523893:JC523895 SY523893:SY523895 ACU523893:ACU523895 AMQ523893:AMQ523895 AWM523893:AWM523895 BGI523893:BGI523895 BQE523893:BQE523895 CAA523893:CAA523895 CJW523893:CJW523895 CTS523893:CTS523895 DDO523893:DDO523895 DNK523893:DNK523895 DXG523893:DXG523895 EHC523893:EHC523895 EQY523893:EQY523895 FAU523893:FAU523895 FKQ523893:FKQ523895 FUM523893:FUM523895 GEI523893:GEI523895 GOE523893:GOE523895 GYA523893:GYA523895 HHW523893:HHW523895 HRS523893:HRS523895 IBO523893:IBO523895 ILK523893:ILK523895 IVG523893:IVG523895 JFC523893:JFC523895 JOY523893:JOY523895 JYU523893:JYU523895 KIQ523893:KIQ523895 KSM523893:KSM523895 LCI523893:LCI523895 LME523893:LME523895 LWA523893:LWA523895 MFW523893:MFW523895 MPS523893:MPS523895 MZO523893:MZO523895 NJK523893:NJK523895 NTG523893:NTG523895 ODC523893:ODC523895 OMY523893:OMY523895 OWU523893:OWU523895 PGQ523893:PGQ523895 PQM523893:PQM523895 QAI523893:QAI523895 QKE523893:QKE523895 QUA523893:QUA523895 RDW523893:RDW523895 RNS523893:RNS523895 RXO523893:RXO523895 SHK523893:SHK523895 SRG523893:SRG523895 TBC523893:TBC523895 TKY523893:TKY523895 TUU523893:TUU523895 UEQ523893:UEQ523895 UOM523893:UOM523895 UYI523893:UYI523895 VIE523893:VIE523895 VSA523893:VSA523895 WBW523893:WBW523895 WLS523893:WLS523895 WVO523893:WVO523895 H589429:H589431 JC589429:JC589431 SY589429:SY589431 ACU589429:ACU589431 AMQ589429:AMQ589431 AWM589429:AWM589431 BGI589429:BGI589431 BQE589429:BQE589431 CAA589429:CAA589431 CJW589429:CJW589431 CTS589429:CTS589431 DDO589429:DDO589431 DNK589429:DNK589431 DXG589429:DXG589431 EHC589429:EHC589431 EQY589429:EQY589431 FAU589429:FAU589431 FKQ589429:FKQ589431 FUM589429:FUM589431 GEI589429:GEI589431 GOE589429:GOE589431 GYA589429:GYA589431 HHW589429:HHW589431 HRS589429:HRS589431 IBO589429:IBO589431 ILK589429:ILK589431 IVG589429:IVG589431 JFC589429:JFC589431 JOY589429:JOY589431 JYU589429:JYU589431 KIQ589429:KIQ589431 KSM589429:KSM589431 LCI589429:LCI589431 LME589429:LME589431 LWA589429:LWA589431 MFW589429:MFW589431 MPS589429:MPS589431 MZO589429:MZO589431 NJK589429:NJK589431 NTG589429:NTG589431 ODC589429:ODC589431 OMY589429:OMY589431 OWU589429:OWU589431 PGQ589429:PGQ589431 PQM589429:PQM589431 QAI589429:QAI589431 QKE589429:QKE589431 QUA589429:QUA589431 RDW589429:RDW589431 RNS589429:RNS589431 RXO589429:RXO589431 SHK589429:SHK589431 SRG589429:SRG589431 TBC589429:TBC589431 TKY589429:TKY589431 TUU589429:TUU589431 UEQ589429:UEQ589431 UOM589429:UOM589431 UYI589429:UYI589431 VIE589429:VIE589431 VSA589429:VSA589431 WBW589429:WBW589431 WLS589429:WLS589431 WVO589429:WVO589431 H654965:H654967 JC654965:JC654967 SY654965:SY654967 ACU654965:ACU654967 AMQ654965:AMQ654967 AWM654965:AWM654967 BGI654965:BGI654967 BQE654965:BQE654967 CAA654965:CAA654967 CJW654965:CJW654967 CTS654965:CTS654967 DDO654965:DDO654967 DNK654965:DNK654967 DXG654965:DXG654967 EHC654965:EHC654967 EQY654965:EQY654967 FAU654965:FAU654967 FKQ654965:FKQ654967 FUM654965:FUM654967 GEI654965:GEI654967 GOE654965:GOE654967 GYA654965:GYA654967 HHW654965:HHW654967 HRS654965:HRS654967 IBO654965:IBO654967 ILK654965:ILK654967 IVG654965:IVG654967 JFC654965:JFC654967 JOY654965:JOY654967 JYU654965:JYU654967 KIQ654965:KIQ654967 KSM654965:KSM654967 LCI654965:LCI654967 LME654965:LME654967 LWA654965:LWA654967 MFW654965:MFW654967 MPS654965:MPS654967 MZO654965:MZO654967 NJK654965:NJK654967 NTG654965:NTG654967 ODC654965:ODC654967 OMY654965:OMY654967 OWU654965:OWU654967 PGQ654965:PGQ654967 PQM654965:PQM654967 QAI654965:QAI654967 QKE654965:QKE654967 QUA654965:QUA654967 RDW654965:RDW654967 RNS654965:RNS654967 RXO654965:RXO654967 SHK654965:SHK654967 SRG654965:SRG654967 TBC654965:TBC654967 TKY654965:TKY654967 TUU654965:TUU654967 UEQ654965:UEQ654967 UOM654965:UOM654967 UYI654965:UYI654967 VIE654965:VIE654967 VSA654965:VSA654967 WBW654965:WBW654967 WLS654965:WLS654967 WVO654965:WVO654967 H720501:H720503 JC720501:JC720503 SY720501:SY720503 ACU720501:ACU720503 AMQ720501:AMQ720503 AWM720501:AWM720503 BGI720501:BGI720503 BQE720501:BQE720503 CAA720501:CAA720503 CJW720501:CJW720503 CTS720501:CTS720503 DDO720501:DDO720503 DNK720501:DNK720503 DXG720501:DXG720503 EHC720501:EHC720503 EQY720501:EQY720503 FAU720501:FAU720503 FKQ720501:FKQ720503 FUM720501:FUM720503 GEI720501:GEI720503 GOE720501:GOE720503 GYA720501:GYA720503 HHW720501:HHW720503 HRS720501:HRS720503 IBO720501:IBO720503 ILK720501:ILK720503 IVG720501:IVG720503 JFC720501:JFC720503 JOY720501:JOY720503 JYU720501:JYU720503 KIQ720501:KIQ720503 KSM720501:KSM720503 LCI720501:LCI720503 LME720501:LME720503 LWA720501:LWA720503 MFW720501:MFW720503 MPS720501:MPS720503 MZO720501:MZO720503 NJK720501:NJK720503 NTG720501:NTG720503 ODC720501:ODC720503 OMY720501:OMY720503 OWU720501:OWU720503 PGQ720501:PGQ720503 PQM720501:PQM720503 QAI720501:QAI720503 QKE720501:QKE720503 QUA720501:QUA720503 RDW720501:RDW720503 RNS720501:RNS720503 RXO720501:RXO720503 SHK720501:SHK720503 SRG720501:SRG720503 TBC720501:TBC720503 TKY720501:TKY720503 TUU720501:TUU720503 UEQ720501:UEQ720503 UOM720501:UOM720503 UYI720501:UYI720503 VIE720501:VIE720503 VSA720501:VSA720503 WBW720501:WBW720503 WLS720501:WLS720503 WVO720501:WVO720503 H786037:H786039 JC786037:JC786039 SY786037:SY786039 ACU786037:ACU786039 AMQ786037:AMQ786039 AWM786037:AWM786039 BGI786037:BGI786039 BQE786037:BQE786039 CAA786037:CAA786039 CJW786037:CJW786039 CTS786037:CTS786039 DDO786037:DDO786039 DNK786037:DNK786039 DXG786037:DXG786039 EHC786037:EHC786039 EQY786037:EQY786039 FAU786037:FAU786039 FKQ786037:FKQ786039 FUM786037:FUM786039 GEI786037:GEI786039 GOE786037:GOE786039 GYA786037:GYA786039 HHW786037:HHW786039 HRS786037:HRS786039 IBO786037:IBO786039 ILK786037:ILK786039 IVG786037:IVG786039 JFC786037:JFC786039 JOY786037:JOY786039 JYU786037:JYU786039 KIQ786037:KIQ786039 KSM786037:KSM786039 LCI786037:LCI786039 LME786037:LME786039 LWA786037:LWA786039 MFW786037:MFW786039 MPS786037:MPS786039 MZO786037:MZO786039 NJK786037:NJK786039 NTG786037:NTG786039 ODC786037:ODC786039 OMY786037:OMY786039 OWU786037:OWU786039 PGQ786037:PGQ786039 PQM786037:PQM786039 QAI786037:QAI786039 QKE786037:QKE786039 QUA786037:QUA786039 RDW786037:RDW786039 RNS786037:RNS786039 RXO786037:RXO786039 SHK786037:SHK786039 SRG786037:SRG786039 TBC786037:TBC786039 TKY786037:TKY786039 TUU786037:TUU786039 UEQ786037:UEQ786039 UOM786037:UOM786039 UYI786037:UYI786039 VIE786037:VIE786039 VSA786037:VSA786039 WBW786037:WBW786039 WLS786037:WLS786039 WVO786037:WVO786039 H851573:H851575 JC851573:JC851575 SY851573:SY851575 ACU851573:ACU851575 AMQ851573:AMQ851575 AWM851573:AWM851575 BGI851573:BGI851575 BQE851573:BQE851575 CAA851573:CAA851575 CJW851573:CJW851575 CTS851573:CTS851575 DDO851573:DDO851575 DNK851573:DNK851575 DXG851573:DXG851575 EHC851573:EHC851575 EQY851573:EQY851575 FAU851573:FAU851575 FKQ851573:FKQ851575 FUM851573:FUM851575 GEI851573:GEI851575 GOE851573:GOE851575 GYA851573:GYA851575 HHW851573:HHW851575 HRS851573:HRS851575 IBO851573:IBO851575 ILK851573:ILK851575 IVG851573:IVG851575 JFC851573:JFC851575 JOY851573:JOY851575 JYU851573:JYU851575 KIQ851573:KIQ851575 KSM851573:KSM851575 LCI851573:LCI851575 LME851573:LME851575 LWA851573:LWA851575 MFW851573:MFW851575 MPS851573:MPS851575 MZO851573:MZO851575 NJK851573:NJK851575 NTG851573:NTG851575 ODC851573:ODC851575 OMY851573:OMY851575 OWU851573:OWU851575 PGQ851573:PGQ851575 PQM851573:PQM851575 QAI851573:QAI851575 QKE851573:QKE851575 QUA851573:QUA851575 RDW851573:RDW851575 RNS851573:RNS851575 RXO851573:RXO851575 SHK851573:SHK851575 SRG851573:SRG851575 TBC851573:TBC851575 TKY851573:TKY851575 TUU851573:TUU851575 UEQ851573:UEQ851575 UOM851573:UOM851575 UYI851573:UYI851575 VIE851573:VIE851575 VSA851573:VSA851575 WBW851573:WBW851575 WLS851573:WLS851575 WVO851573:WVO851575 H917109:H917111 JC917109:JC917111 SY917109:SY917111 ACU917109:ACU917111 AMQ917109:AMQ917111 AWM917109:AWM917111 BGI917109:BGI917111 BQE917109:BQE917111 CAA917109:CAA917111 CJW917109:CJW917111 CTS917109:CTS917111 DDO917109:DDO917111 DNK917109:DNK917111 DXG917109:DXG917111 EHC917109:EHC917111 EQY917109:EQY917111 FAU917109:FAU917111 FKQ917109:FKQ917111 FUM917109:FUM917111 GEI917109:GEI917111 GOE917109:GOE917111 GYA917109:GYA917111 HHW917109:HHW917111 HRS917109:HRS917111 IBO917109:IBO917111 ILK917109:ILK917111 IVG917109:IVG917111 JFC917109:JFC917111 JOY917109:JOY917111 JYU917109:JYU917111 KIQ917109:KIQ917111 KSM917109:KSM917111 LCI917109:LCI917111 LME917109:LME917111 LWA917109:LWA917111 MFW917109:MFW917111 MPS917109:MPS917111 MZO917109:MZO917111 NJK917109:NJK917111 NTG917109:NTG917111 ODC917109:ODC917111 OMY917109:OMY917111 OWU917109:OWU917111 PGQ917109:PGQ917111 PQM917109:PQM917111 QAI917109:QAI917111 QKE917109:QKE917111 QUA917109:QUA917111 RDW917109:RDW917111 RNS917109:RNS917111 RXO917109:RXO917111 SHK917109:SHK917111 SRG917109:SRG917111 TBC917109:TBC917111 TKY917109:TKY917111 TUU917109:TUU917111 UEQ917109:UEQ917111 UOM917109:UOM917111 UYI917109:UYI917111 VIE917109:VIE917111 VSA917109:VSA917111 WBW917109:WBW917111 WLS917109:WLS917111 WVO917109:WVO917111 H982645:H982647 JC982645:JC982647 SY982645:SY982647 ACU982645:ACU982647 AMQ982645:AMQ982647 AWM982645:AWM982647 BGI982645:BGI982647 BQE982645:BQE982647 CAA982645:CAA982647 CJW982645:CJW982647 CTS982645:CTS982647 DDO982645:DDO982647 DNK982645:DNK982647 DXG982645:DXG982647 EHC982645:EHC982647 EQY982645:EQY982647 FAU982645:FAU982647 FKQ982645:FKQ982647 FUM982645:FUM982647 GEI982645:GEI982647 GOE982645:GOE982647 GYA982645:GYA982647 HHW982645:HHW982647 HRS982645:HRS982647 IBO982645:IBO982647 ILK982645:ILK982647 IVG982645:IVG982647 JFC982645:JFC982647 JOY982645:JOY982647 JYU982645:JYU982647 KIQ982645:KIQ982647 KSM982645:KSM982647 LCI982645:LCI982647 LME982645:LME982647 LWA982645:LWA982647 MFW982645:MFW982647 MPS982645:MPS982647 MZO982645:MZO982647 NJK982645:NJK982647 NTG982645:NTG982647 ODC982645:ODC982647 OMY982645:OMY982647 OWU982645:OWU982647 PGQ982645:PGQ982647 PQM982645:PQM982647 QAI982645:QAI982647 QKE982645:QKE982647 QUA982645:QUA982647 RDW982645:RDW982647 RNS982645:RNS982647 RXO982645:RXO982647 SHK982645:SHK982647 SRG982645:SRG982647 TBC982645:TBC982647 TKY982645:TKY982647 TUU982645:TUU982647 UEQ982645:UEQ982647 UOM982645:UOM982647 UYI982645:UYI982647 VIE982645:VIE982647 VSA982645:VSA982647 WBW982645:WBW982647 WLS982645:WLS982647 WVO982645:WVO982647 K22 D30 F24:F25 E22 Y19:Z19 L17 X16 X18 WVW13:WVW14 E16:E19 K16 K18:K19 R16:R19 Z49 AA53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W53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T53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W49:W50 T49:T50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JJ2:JJ7 JF2:JF4 TB2:TB4 ACX2:ACX4 AMT2:AMT4 AWP2:AWP4 BGL2:BGL4 BQH2:BQH4 CAD2:CAD4 CJZ2:CJZ4 CTV2:CTV4 DDR2:DDR4 DNN2:DNN4 DXJ2:DXJ4 EHF2:EHF4 ERB2:ERB4 FAX2:FAX4 FKT2:FKT4 FUP2:FUP4 GEL2:GEL4 GOH2:GOH4 GYD2:GYD4 HHZ2:HHZ4 HRV2:HRV4 IBR2:IBR4 ILN2:ILN4 IVJ2:IVJ4 JFF2:JFF4 JPB2:JPB4 JYX2:JYX4 KIT2:KIT4 KSP2:KSP4 LCL2:LCL4 LMH2:LMH4 LWD2:LWD4 MFZ2:MFZ4 MPV2:MPV4 MZR2:MZR4 NJN2:NJN4 NTJ2:NTJ4 ODF2:ODF4 ONB2:ONB4 OWX2:OWX4 PGT2:PGT4 PQP2:PQP4 QAL2:QAL4 QKH2:QKH4 QUD2:QUD4 RDZ2:RDZ4 RNV2:RNV4 RXR2:RXR4 SHN2:SHN4 SRJ2:SRJ4 TBF2:TBF4 TLB2:TLB4 TUX2:TUX4 UET2:UET4 UOP2:UOP4 UYL2:UYL4 VIH2:VIH4 VSD2:VSD4 WBZ2:WBZ4 WLV2:WLV4 WVR2:WVR4 WVR6:WVR7 WLV6:WLV7 WBZ6:WBZ7 VSD6:VSD7 VIH6:VIH7 UYL6:UYL7 UOP6:UOP7 UET6:UET7 TUX6:TUX7 TLB6:TLB7 TBF6:TBF7 SRJ6:SRJ7 SHN6:SHN7 RXR6:RXR7 RNV6:RNV7 RDZ6:RDZ7 QUD6:QUD7 QKH6:QKH7 QAL6:QAL7 PQP6:PQP7 PGT6:PGT7 OWX6:OWX7 ONB6:ONB7 ODF6:ODF7 NTJ6:NTJ7 NJN6:NJN7 MZR6:MZR7 MPV6:MPV7 MFZ6:MFZ7 LWD6:LWD7 LMH6:LMH7 LCL6:LCL7 KSP6:KSP7 KIT6:KIT7 JYX6:JYX7 JPB6:JPB7 JFF6:JFF7 IVJ6:IVJ7 ILN6:ILN7 IBR6:IBR7 HRV6:HRV7 HHZ6:HHZ7 GYD6:GYD7 GOH6:GOH7 GEL6:GEL7 FUP6:FUP7 FKT6:FKT7 FAX6:FAX7 ERB6:ERB7 EHF6:EHF7 DXJ6:DXJ7 DNN6:DNN7 DDR6:DDR7 CTV6:CTV7 CJZ6:CJZ7 CAD6:CAD7 BQH6:BQH7 BGL6:BGL7 AWP6:AWP7 AMT6:AMT7 ACX6:ACX7 TB6:TB7 JF6:JF7 WVV2:WVV7 WLZ2:WLZ7 WCD2:WCD7 VSH2:VSH7 VIL2:VIL7 UYP2:UYP7 UOT2:UOT7 UEX2:UEX7 TVB2:TVB7 TLF2:TLF7 TBJ2:TBJ7 SRN2:SRN7 SHR2:SHR7 RXV2:RXV7 RNZ2:RNZ7 RED2:RED7 QUH2:QUH7 QKL2:QKL7 QAP2:QAP7 PQT2:PQT7 PGX2:PGX7 OXB2:OXB7 ONF2:ONF7 ODJ2:ODJ7 NTN2:NTN7 NJR2:NJR7 MZV2:MZV7 MPZ2:MPZ7 MGD2:MGD7 LWH2:LWH7 LML2:LML7 LCP2:LCP7 KST2:KST7 KIX2:KIX7 JZB2:JZB7 JPF2:JPF7 JFJ2:JFJ7 IVN2:IVN7 ILR2:ILR7 IBV2:IBV7 HRZ2:HRZ7 HID2:HID7 GYH2:GYH7 GOL2:GOL7 GEP2:GEP7 FUT2:FUT7 FKX2:FKX7 FBB2:FBB7 ERF2:ERF7 EHJ2:EHJ7 DXN2:DXN7 DNR2:DNR7 DDV2:DDV7 CTZ2:CTZ7 CKD2:CKD7 CAH2:CAH7 BQL2:BQL7 BGP2:BGP7 AWT2:AWT7 AMX2:AMX7 ADB2:ADB7 TF2:TF7 WMA13:WMA14 JO13:JO14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WLV15:WLV23 WBZ15:WBZ23 VSD15:VSD23 VIH15:VIH23 UYL15:UYL23 UOP15:UOP23 UET15:UET23 TUX15:TUX23 TLB15:TLB23 TBF15:TBF23 SRJ15:SRJ23 SHN15:SHN23 RXR15:RXR23 RNV15:RNV23 RDZ15:RDZ23 QUD15:QUD23 QKH15:QKH23 QAL15:QAL23 PQP15:PQP23 PGT15:PGT23 OWX15:OWX23 ONB15:ONB23 ODF15:ODF23 NTJ15:NTJ23 NJN15:NJN23 MZR15:MZR23 MPV15:MPV23 MFZ15:MFZ23 LWD15:LWD23 LMH15:LMH23 LCL15:LCL23 KSP15:KSP23 KIT15:KIT23 JYX15:JYX23 JPB15:JPB23 JFF15:JFF23 IVJ15:IVJ23 ILN15:ILN23 IBR15:IBR23 HRV15:HRV23 HHZ15:HHZ23 GYD15:GYD23 GOH15:GOH23 GEL15:GEL23 FUP15:FUP23 FKT15:FKT23 FAX15:FAX23 ERB15:ERB23 EHF15:EHF23 DXJ15:DXJ23 DNN15:DNN23 DDR15:DDR23 CTV15:CTV23 CJZ15:CJZ23 CAD15:CAD23 BQH15:BQH23 BGL15:BGL23 AWP15:AWP23 AMT15:AMT23 ACX15:ACX23 TB15:TB23 JF15:JF23 WVV15:WVV23 WLZ15:WLZ23 WCD15:WCD23 VSH15:VSH23 VIL15:VIL23 UYP15:UYP23 UOT15:UOT23 UEX15:UEX23 TVB15:TVB23 TLF15:TLF23 TBJ15:TBJ23 SRN15:SRN23 SHR15:SHR23 RXV15:RXV23 RNZ15:RNZ23 RED15:RED23 QUH15:QUH23 QKL15:QKL23 QAP15:QAP23 PQT15:PQT23 PGX15:PGX23 OXB15:OXB23 ONF15:ONF23 ODJ15:ODJ23 NTN15:NTN23 NJR15:NJR23 MZV15:MZV23 MPZ15:MPZ23 MGD15:MGD23 LWH15:LWH23 LML15:LML23 LCP15:LCP23 KST15:KST23 KIX15:KIX23 JZB15:JZB23 JPF15:JPF23 JFJ15:JFJ23 IVN15:IVN23 ILR15:ILR23 IBV15:IBV23 HRZ15:HRZ23 HID15:HID23 GYH15:GYH23 GOL15:GOL23 GEP15:GEP23 FUT15:FUT23 FKX15:FKX23 FBB15:FBB23 ERF15:ERF23 EHJ15:EHJ23 DXN15:DXN23 DNR15:DNR23 DDV15:DDV23 CTZ15:CTZ23 CKD15:CKD23 CAH15:CAH23 BQL15:BQL23 BGP15:BGP23 AWT15:AWT23 AMX15:AMX23 ADB15:ADB23 TF15:TF23 JJ15:JJ23 WVR15:WVR23 WLT25 WVU24 WVP25 JM24 JH25 TI24 TD25 ADE24 ACZ25 ANA24 AMV25 AWW24 AWR25 BGS24 BGN25 BQO24 BQJ25 CAK24 CAF25 CKG24 CKB25 CUC24 CTX25 DDY24 DDT25 DNU24 DNP25 DXQ24 DXL25 EHM24 EHH25 ERI24 ERD25 FBE24 FAZ25 FLA24 FKV25 FUW24 FUR25 GES24 GEN25 GOO24 GOJ25 GYK24 GYF25 HIG24 HIB25 HSC24 HRX25 IBY24 IBT25 ILU24 ILP25 IVQ24 IVL25 JFM24 JFH25 JPI24 JPD25 JZE24 JYZ25 KJA24 KIV25 KSW24 KSR25 LCS24 LCN25 LMO24 LMJ25 LWK24 LWF25 MGG24 MGB25 MQC24 MPX25 MZY24 MZT25 NJU24 NJP25 NTQ24 NTL25 ODM24 ODH25 ONI24 OND25 OXE24 OWZ25 PHA24 PGV25 PQW24 PQR25 QAS24 QAN25 QKO24 QKJ25 QUK24 QUF25 REG24 REB25 ROC24 RNX25 RXY24 RXT25 SHU24 SHP25 SRQ24 SRL25 TBM24 TBH25 TLI24 TLD25 TVE24 TUZ25 UFA24 UEV25 UOW24 UOR25 UYS24 UYN25 VIO24 VIJ25 VSK24 VSF25 WCG24 WCB25 WMC24 WLX25 WVY24 WVT25 JI24 JD25 TE24 SZ25 ADA24 ACV25 AMW24 AMR25 AWS24 AWN25 BGO24 BGJ25 BQK24 BQF25 CAG24 CAB25 CKC24 CJX25 CTY24 CTT25 DDU24 DDP25 DNQ24 DNL25 DXM24 DXH25 EHI24 EHD25 ERE24 EQZ25 FBA24 FAV25 FKW24 FKR25 FUS24 FUN25 GEO24 GEJ25 GOK24 GOF25 GYG24 GYB25 HIC24 HHX25 HRY24 HRT25 IBU24 IBP25 ILQ24 ILL25 IVM24 IVH25 JFI24 JFD25 JPE24 JOZ25 JZA24 JYV25 KIW24 KIR25 KSS24 KSN25 LCO24 LCJ25 LMK24 LMF25 LWG24 LWB25 MGC24 MFX25 MPY24 MPT25 MZU24 MZP25 NJQ24 NJL25 NTM24 NTH25 ODI24 ODD25 ONE24 OMZ25 OXA24 OWV25 PGW24 PGR25 PQS24 PQN25 QAO24 QAJ25 QKK24 QKF25 QUG24 QUB25 REC24 RDX25 RNY24 RNT25 RXU24 RXP25 SHQ24 SHL25 SRM24 SRH25 TBI24 TBD25 TLE24 TKZ25 TVA24 TUV25 UEW24 UER25 UOS24 UON25 UYO24 UYJ25 VIK24 VIF25 VSG24 VSB25 WCC24 WBX25 WLY24 JJ11 AB30 K28 E28 JO8:JO10 TK8:TK10 ADG8:ADG10 ANC8:ANC10 AWY8:AWY10 BGU8:BGU10 BQQ8:BQQ10 CAM8:CAM10 CKI8:CKI10 CUE8:CUE10 DEA8:DEA10 DNW8:DNW10 DXS8:DXS10 EHO8:EHO10 ERK8:ERK10 FBG8:FBG10 FLC8:FLC10 FUY8:FUY10 GEU8:GEU10 GOQ8:GOQ10 GYM8:GYM10 HII8:HII10 HSE8:HSE10 ICA8:ICA10 ILW8:ILW10 IVS8:IVS10 JFO8:JFO10 JPK8:JPK10 JZG8:JZG10 KJC8:KJC10 KSY8:KSY10 LCU8:LCU10 LMQ8:LMQ10 LWM8:LWM10 MGI8:MGI10 MQE8:MQE10 NAA8:NAA10 NJW8:NJW10 NTS8:NTS10 ODO8:ODO10 ONK8:ONK10 OXG8:OXG10 PHC8:PHC10 PQY8:PQY10 QAU8:QAU10 QKQ8:QKQ10 QUM8:QUM10 REI8:REI10 ROE8:ROE10 RYA8:RYA10 SHW8:SHW10 SRS8:SRS10 TBO8:TBO10 TLK8:TLK10 TVG8:TVG10 UFC8:UFC10 UOY8:UOY10 UYU8:UYU10 VIQ8:VIQ10 VSM8:VSM10 WCI8:WCI10 WME8:WME10 WWA8:WWA10 JK8:JK10 TG8:TG10 ADC8:ADC10 AMY8:AMY10 AWU8:AWU10 BGQ8:BGQ10 BQM8:BQM10 CAI8:CAI10 CKE8:CKE10 CUA8:CUA10 DDW8:DDW10 DNS8:DNS10 DXO8:DXO10 EHK8:EHK10 ERG8:ERG10 FBC8:FBC10 FKY8:FKY10 FUU8:FUU10 GEQ8:GEQ10 GOM8:GOM10 GYI8:GYI10 HIE8:HIE10 HSA8:HSA10 IBW8:IBW10 ILS8:ILS10 IVO8:IVO10 JFK8:JFK10 JPG8:JPG10 JZC8:JZC10 KIY8:KIY10 KSU8:KSU10 LCQ8:LCQ10 LMM8:LMM10 LWI8:LWI10 MGE8:MGE10 MQA8:MQA10 MZW8:MZW10 NJS8:NJS10 NTO8:NTO10 ODK8:ODK10 ONG8:ONG10 OXC8:OXC10 PGY8:PGY10 PQU8:PQU10 QAQ8:QAQ10 QKM8:QKM10 QUI8:QUI10 REE8:REE10 ROA8:ROA10 RXW8:RXW10 SHS8:SHS10 SRO8:SRO10 TBK8:TBK10 TLG8:TLG10 TVC8:TVC10 UEY8:UEY10 UOU8:UOU10 UYQ8:UYQ10 VIM8:VIM10 VSI8:VSI10 WCE8:WCE10 WMA8:WMA10 WVW8:WVW10 WVT12 WVR11 WLX12 WLV11 WCB12 WBZ11 VSF12 VSD11 VIJ12 VIH11 UYN12 UYL11 UOR12 UOP11 UEV12 UET11 TUZ12 TUX11 TLD12 TLB11 TBH12 TBF11 SRL12 SRJ11 SHP12 SHN11 RXT12 RXR11 RNX12 RNV11 REB12 RDZ11 QUF12 QUD11 QKJ12 QKH11 QAN12 QAL11 PQR12 PQP11 PGV12 PGT11 OWZ12 OWX11 OND12 ONB11 ODH12 ODF11 NTL12 NTJ11 NJP12 NJN11 MZT12 MZR11 MPX12 MPV11 MGB12 MFZ11 LWF12 LWD11 LMJ12 LMH11 LCN12 LCL11 KSR12 KSP11 KIV12 KIT11 JYZ12 JYX11 JPD12 JPB11 JFH12 JFF11 IVL12 IVJ11 ILP12 ILN11 IBT12 IBR11 HRX12 HRV11 HIB12 HHZ11 GYF12 GYD11 GOJ12 GOH11 GEN12 GEL11 FUR12 FUP11 FKV12 FKT11 FAZ12 FAX11 ERD12 ERB11 EHH12 EHF11 DXL12 DXJ11 DNP12 DNN11 DDT12 DDR11 CTX12 CTV11 CKB12 CJZ11 CAF12 CAD11 BQJ12 BQH11 BGN12 BGL11 AWR12 AWP11 AMV12 AMT11 ACZ12 ACX11 TD12 TB11 JH12 JF11 WVX12 WVV11 WMB12 WLZ11 WCF12 WCD11 VSJ12 VSH11 VIN12 VIL11 UYR12 UYP11 UOV12 UOT11 UEZ12 UEX11 TVD12 TVB11 TLH12 TLF11 TBL12 TBJ11 SRP12 SRN11 SHT12 SHR11 RXX12 RXV11 ROB12 RNZ11 REF12 RED11 QUJ12 QUH11 QKN12 QKL11 QAR12 QAP11 PQV12 PQT11 PGZ12 PGX11 OXD12 OXB11 ONH12 ONF11 ODL12 ODJ11 NTP12 NTN11 NJT12 NJR11 MZX12 MZV11 MQB12 MPZ11 MGF12 MGD11 LWJ12 LWH11 LMN12 LML11 LCR12 LCP11 KSV12 KST11 KIZ12 KIX11 JZD12 JZB11 JPH12 JPF11 JFL12 JFJ11 IVP12 IVN11 ILT12 ILR11 IBX12 IBV11 HSB12 HRZ11 HIF12 HID11 GYJ12 GYH11 GON12 GOL11 GER12 GEP11 FUV12 FUT11 FKZ12 FKX11 FBD12 FBB11 ERH12 ERF11 EHL12 EHJ11 DXP12 DXN11 DNT12 DNR11 DDX12 DDV11 CUB12 CTZ11 CKF12 CKD11 CAJ12 CAH11 BQN12 BQL11 BGR12 BGP11 AWV12 AWT11 AMZ12 AMX11 ADD12 ADB11 TH12 TF11 JL12 WLV26:WLV36 WBZ26:WBZ36 VSD26:VSD36 VIH26:VIH36 UYL26:UYL36 UOP26:UOP36 UET26:UET36 TUX26:TUX36 TLB26:TLB36 TBF26:TBF36 SRJ26:SRJ36 SHN26:SHN36 RXR26:RXR36 RNV26:RNV36 RDZ26:RDZ36 QUD26:QUD36 QKH26:QKH36 QAL26:QAL36 PQP26:PQP36 PGT26:PGT36 OWX26:OWX36 ONB26:ONB36 ODF26:ODF36 NTJ26:NTJ36 NJN26:NJN36 MZR26:MZR36 MPV26:MPV36 MFZ26:MFZ36 LWD26:LWD36 LMH26:LMH36 LCL26:LCL36 KSP26:KSP36 KIT26:KIT36 JYX26:JYX36 JPB26:JPB36 JFF26:JFF36 IVJ26:IVJ36 ILN26:ILN36 IBR26:IBR36 HRV26:HRV36 HHZ26:HHZ36 GYD26:GYD36 GOH26:GOH36 GEL26:GEL36 FUP26:FUP36 FKT26:FKT36 FAX26:FAX36 ERB26:ERB36 EHF26:EHF36 DXJ26:DXJ36 DNN26:DNN36 DDR26:DDR36 CTV26:CTV36 CJZ26:CJZ36 CAD26:CAD36 BQH26:BQH36 BGL26:BGL36 AWP26:AWP36 AMT26:AMT36 ACX26:ACX36 TB26:TB36 JF26:JF36 WVV26:WVV36 WLZ26:WLZ36 WCD26:WCD36 VSH26:VSH36 VIL26:VIL36 UYP26:UYP36 UOT26:UOT36 UEX26:UEX36 TVB26:TVB36 TLF26:TLF36 TBJ26:TBJ36 SRN26:SRN36 SHR26:SHR36 RXV26:RXV36 RNZ26:RNZ36 RED26:RED36 QUH26:QUH36 QKL26:QKL36 QAP26:QAP36 PQT26:PQT36 PGX26:PGX36 OXB26:OXB36 ONF26:ONF36 ODJ26:ODJ36 NTN26:NTN36 NJR26:NJR36 MZV26:MZV36 MPZ26:MPZ36 MGD26:MGD36 LWH26:LWH36 LML26:LML36 LCP26:LCP36 KST26:KST36 KIX26:KIX36 JZB26:JZB36 JPF26:JPF36 JFJ26:JFJ36 IVN26:IVN36 ILR26:ILR36 IBV26:IBV36 HRZ26:HRZ36 HID26:HID36 GYH26:GYH36 GOL26:GOL36 GEP26:GEP36 FUT26:FUT36 FKX26:FKX36 FBB26:FBB36 ERF26:ERF36 EHJ26:EHJ36 DXN26:DXN36 DNR26:DNR36 DDV26:DDV36 CTZ26:CTZ36 CKD26:CKD36 CAH26:CAH36 BQL26:BQL36 BGP26:BGP36 AWT26:AWT36 AMX26:AMX36 ADB26:ADB36 TF26:TF36 JJ26:JJ36 WVR26:WVR36 BD39 BI39 AO34:AO36 BA36 AT39 AO39:AO40 N38:N41 C34:C36 X34:X35 AY39 C38:C41 W42 V39:V41 BB37:BB38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L79"/>
  <sheetViews>
    <sheetView tabSelected="1" view="pageBreakPreview" zoomScale="80" zoomScaleNormal="80" zoomScaleSheetLayoutView="80" zoomScalePageLayoutView="25" workbookViewId="0"/>
  </sheetViews>
  <sheetFormatPr defaultRowHeight="20.100000000000001" customHeight="1" x14ac:dyDescent="0.15"/>
  <cols>
    <col min="1" max="38" width="5.625" style="7" customWidth="1"/>
    <col min="39" max="16384" width="9" style="7"/>
  </cols>
  <sheetData>
    <row r="1" spans="2:38" ht="20.100000000000001" customHeight="1" x14ac:dyDescent="0.15">
      <c r="C1" s="17" t="s">
        <v>756</v>
      </c>
    </row>
    <row r="2" spans="2:38" ht="20.100000000000001" customHeight="1" x14ac:dyDescent="0.15">
      <c r="B2" s="130" t="s">
        <v>615</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2:38" ht="20.100000000000001" customHeight="1" x14ac:dyDescent="0.15">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row>
    <row r="5" spans="2:38" ht="20.100000000000001" customHeight="1" x14ac:dyDescent="0.15">
      <c r="B5" s="416" t="s">
        <v>65</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2:38" ht="20.100000000000001" customHeight="1" x14ac:dyDescent="0.15">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row>
    <row r="7" spans="2:38" ht="20.100000000000001" customHeight="1" x14ac:dyDescent="0.15">
      <c r="B7" s="429" t="s">
        <v>677</v>
      </c>
      <c r="C7" s="419" t="s">
        <v>66</v>
      </c>
      <c r="D7" s="420"/>
      <c r="E7" s="420"/>
      <c r="F7" s="420"/>
      <c r="G7" s="421"/>
      <c r="H7" s="419" t="s">
        <v>340</v>
      </c>
      <c r="I7" s="420"/>
      <c r="J7" s="420"/>
      <c r="K7" s="420"/>
      <c r="L7" s="421"/>
      <c r="M7" s="419" t="s">
        <v>341</v>
      </c>
      <c r="N7" s="420"/>
      <c r="O7" s="420"/>
      <c r="P7" s="420"/>
      <c r="Q7" s="421"/>
      <c r="R7" s="419" t="s">
        <v>67</v>
      </c>
      <c r="S7" s="420"/>
      <c r="T7" s="420"/>
      <c r="U7" s="420"/>
      <c r="V7" s="421"/>
      <c r="W7" s="419" t="s">
        <v>73</v>
      </c>
      <c r="X7" s="420"/>
      <c r="Y7" s="421"/>
      <c r="Z7" s="432" t="s">
        <v>678</v>
      </c>
      <c r="AA7" s="433"/>
      <c r="AB7" s="419" t="s">
        <v>342</v>
      </c>
      <c r="AC7" s="420"/>
      <c r="AD7" s="420"/>
      <c r="AE7" s="420"/>
      <c r="AF7" s="420"/>
      <c r="AG7" s="421"/>
      <c r="AH7" s="419" t="s">
        <v>674</v>
      </c>
      <c r="AI7" s="420"/>
      <c r="AJ7" s="420"/>
      <c r="AK7" s="420"/>
      <c r="AL7" s="421"/>
    </row>
    <row r="8" spans="2:38" s="32" customFormat="1" ht="20.100000000000001" customHeight="1" x14ac:dyDescent="0.15">
      <c r="B8" s="430"/>
      <c r="C8" s="422"/>
      <c r="D8" s="423"/>
      <c r="E8" s="423"/>
      <c r="F8" s="423"/>
      <c r="G8" s="424"/>
      <c r="H8" s="422"/>
      <c r="I8" s="423"/>
      <c r="J8" s="423"/>
      <c r="K8" s="423"/>
      <c r="L8" s="424"/>
      <c r="M8" s="425"/>
      <c r="N8" s="423"/>
      <c r="O8" s="423"/>
      <c r="P8" s="423"/>
      <c r="Q8" s="424"/>
      <c r="R8" s="422"/>
      <c r="S8" s="423"/>
      <c r="T8" s="423"/>
      <c r="U8" s="423"/>
      <c r="V8" s="424"/>
      <c r="W8" s="422"/>
      <c r="X8" s="423"/>
      <c r="Y8" s="424"/>
      <c r="Z8" s="434"/>
      <c r="AA8" s="435"/>
      <c r="AB8" s="422"/>
      <c r="AC8" s="423"/>
      <c r="AD8" s="423"/>
      <c r="AE8" s="423"/>
      <c r="AF8" s="423"/>
      <c r="AG8" s="424"/>
      <c r="AH8" s="425"/>
      <c r="AI8" s="423"/>
      <c r="AJ8" s="423"/>
      <c r="AK8" s="423"/>
      <c r="AL8" s="424"/>
    </row>
    <row r="9" spans="2:38" s="32" customFormat="1" ht="20.100000000000001" customHeight="1" x14ac:dyDescent="0.15">
      <c r="B9" s="426" t="s">
        <v>679</v>
      </c>
      <c r="C9" s="211"/>
      <c r="D9" s="411"/>
      <c r="E9" s="411"/>
      <c r="F9" s="411"/>
      <c r="G9" s="412"/>
      <c r="H9" s="211"/>
      <c r="I9" s="411"/>
      <c r="J9" s="411"/>
      <c r="K9" s="411"/>
      <c r="L9" s="412"/>
      <c r="M9" s="211"/>
      <c r="N9" s="411"/>
      <c r="O9" s="411"/>
      <c r="P9" s="411"/>
      <c r="Q9" s="412"/>
      <c r="R9" s="211"/>
      <c r="S9" s="411"/>
      <c r="T9" s="411"/>
      <c r="U9" s="411"/>
      <c r="V9" s="412"/>
      <c r="W9" s="211"/>
      <c r="X9" s="411"/>
      <c r="Y9" s="412"/>
      <c r="Z9" s="62" t="s">
        <v>480</v>
      </c>
      <c r="AA9" s="63" t="s">
        <v>675</v>
      </c>
      <c r="AB9" s="211"/>
      <c r="AC9" s="411"/>
      <c r="AD9" s="411"/>
      <c r="AE9" s="411"/>
      <c r="AF9" s="411"/>
      <c r="AG9" s="412"/>
      <c r="AH9" s="211"/>
      <c r="AI9" s="411"/>
      <c r="AJ9" s="411"/>
      <c r="AK9" s="411"/>
      <c r="AL9" s="412"/>
    </row>
    <row r="10" spans="2:38" s="32" customFormat="1" ht="20.100000000000001" customHeight="1" x14ac:dyDescent="0.15">
      <c r="B10" s="427"/>
      <c r="C10" s="413"/>
      <c r="D10" s="414"/>
      <c r="E10" s="414"/>
      <c r="F10" s="414"/>
      <c r="G10" s="415"/>
      <c r="H10" s="413"/>
      <c r="I10" s="414"/>
      <c r="J10" s="414"/>
      <c r="K10" s="414"/>
      <c r="L10" s="415"/>
      <c r="M10" s="413"/>
      <c r="N10" s="414"/>
      <c r="O10" s="414"/>
      <c r="P10" s="414"/>
      <c r="Q10" s="415"/>
      <c r="R10" s="413"/>
      <c r="S10" s="414"/>
      <c r="T10" s="414"/>
      <c r="U10" s="414"/>
      <c r="V10" s="415"/>
      <c r="W10" s="413"/>
      <c r="X10" s="414"/>
      <c r="Y10" s="415"/>
      <c r="Z10" s="64" t="s">
        <v>480</v>
      </c>
      <c r="AA10" s="65" t="s">
        <v>676</v>
      </c>
      <c r="AB10" s="413"/>
      <c r="AC10" s="414"/>
      <c r="AD10" s="414"/>
      <c r="AE10" s="414"/>
      <c r="AF10" s="414"/>
      <c r="AG10" s="415"/>
      <c r="AH10" s="413"/>
      <c r="AI10" s="414"/>
      <c r="AJ10" s="414"/>
      <c r="AK10" s="414"/>
      <c r="AL10" s="415"/>
    </row>
    <row r="11" spans="2:38" s="32" customFormat="1" ht="20.100000000000001" customHeight="1" x14ac:dyDescent="0.15">
      <c r="B11" s="426" t="s">
        <v>680</v>
      </c>
      <c r="C11" s="211"/>
      <c r="D11" s="411"/>
      <c r="E11" s="411"/>
      <c r="F11" s="411"/>
      <c r="G11" s="412"/>
      <c r="H11" s="211"/>
      <c r="I11" s="411"/>
      <c r="J11" s="411"/>
      <c r="K11" s="411"/>
      <c r="L11" s="412"/>
      <c r="M11" s="211"/>
      <c r="N11" s="411"/>
      <c r="O11" s="411"/>
      <c r="P11" s="411"/>
      <c r="Q11" s="412"/>
      <c r="R11" s="211"/>
      <c r="S11" s="411"/>
      <c r="T11" s="411"/>
      <c r="U11" s="411"/>
      <c r="V11" s="412"/>
      <c r="W11" s="211"/>
      <c r="X11" s="411"/>
      <c r="Y11" s="412"/>
      <c r="Z11" s="62" t="s">
        <v>480</v>
      </c>
      <c r="AA11" s="63" t="s">
        <v>675</v>
      </c>
      <c r="AB11" s="211"/>
      <c r="AC11" s="411"/>
      <c r="AD11" s="411"/>
      <c r="AE11" s="411"/>
      <c r="AF11" s="411"/>
      <c r="AG11" s="412"/>
      <c r="AH11" s="211"/>
      <c r="AI11" s="411"/>
      <c r="AJ11" s="411"/>
      <c r="AK11" s="411"/>
      <c r="AL11" s="412"/>
    </row>
    <row r="12" spans="2:38" s="32" customFormat="1" ht="20.100000000000001" customHeight="1" x14ac:dyDescent="0.15">
      <c r="B12" s="427"/>
      <c r="C12" s="428"/>
      <c r="D12" s="414"/>
      <c r="E12" s="414"/>
      <c r="F12" s="414"/>
      <c r="G12" s="415"/>
      <c r="H12" s="428"/>
      <c r="I12" s="414"/>
      <c r="J12" s="414"/>
      <c r="K12" s="414"/>
      <c r="L12" s="415"/>
      <c r="M12" s="428"/>
      <c r="N12" s="414"/>
      <c r="O12" s="414"/>
      <c r="P12" s="414"/>
      <c r="Q12" s="415"/>
      <c r="R12" s="428"/>
      <c r="S12" s="414"/>
      <c r="T12" s="414"/>
      <c r="U12" s="414"/>
      <c r="V12" s="415"/>
      <c r="W12" s="413"/>
      <c r="X12" s="414"/>
      <c r="Y12" s="415"/>
      <c r="Z12" s="64" t="s">
        <v>480</v>
      </c>
      <c r="AA12" s="65" t="s">
        <v>676</v>
      </c>
      <c r="AB12" s="413"/>
      <c r="AC12" s="414"/>
      <c r="AD12" s="414"/>
      <c r="AE12" s="414"/>
      <c r="AF12" s="414"/>
      <c r="AG12" s="415"/>
      <c r="AH12" s="428"/>
      <c r="AI12" s="414"/>
      <c r="AJ12" s="414"/>
      <c r="AK12" s="414"/>
      <c r="AL12" s="415"/>
    </row>
    <row r="13" spans="2:38" s="32" customFormat="1" ht="20.100000000000001" customHeight="1" x14ac:dyDescent="0.15">
      <c r="B13" s="426" t="s">
        <v>681</v>
      </c>
      <c r="C13" s="211"/>
      <c r="D13" s="411"/>
      <c r="E13" s="411"/>
      <c r="F13" s="411"/>
      <c r="G13" s="412"/>
      <c r="H13" s="211"/>
      <c r="I13" s="411"/>
      <c r="J13" s="411"/>
      <c r="K13" s="411"/>
      <c r="L13" s="412"/>
      <c r="M13" s="211"/>
      <c r="N13" s="411"/>
      <c r="O13" s="411"/>
      <c r="P13" s="411"/>
      <c r="Q13" s="412"/>
      <c r="R13" s="211"/>
      <c r="S13" s="411"/>
      <c r="T13" s="411"/>
      <c r="U13" s="411"/>
      <c r="V13" s="412"/>
      <c r="W13" s="211"/>
      <c r="X13" s="411"/>
      <c r="Y13" s="412"/>
      <c r="Z13" s="62" t="s">
        <v>480</v>
      </c>
      <c r="AA13" s="63" t="s">
        <v>675</v>
      </c>
      <c r="AB13" s="211"/>
      <c r="AC13" s="411"/>
      <c r="AD13" s="411"/>
      <c r="AE13" s="411"/>
      <c r="AF13" s="411"/>
      <c r="AG13" s="412"/>
      <c r="AH13" s="211"/>
      <c r="AI13" s="411"/>
      <c r="AJ13" s="411"/>
      <c r="AK13" s="411"/>
      <c r="AL13" s="412"/>
    </row>
    <row r="14" spans="2:38" s="32" customFormat="1" ht="20.100000000000001" customHeight="1" x14ac:dyDescent="0.15">
      <c r="B14" s="427"/>
      <c r="C14" s="428"/>
      <c r="D14" s="414"/>
      <c r="E14" s="414"/>
      <c r="F14" s="414"/>
      <c r="G14" s="415"/>
      <c r="H14" s="428"/>
      <c r="I14" s="414"/>
      <c r="J14" s="414"/>
      <c r="K14" s="414"/>
      <c r="L14" s="415"/>
      <c r="M14" s="428"/>
      <c r="N14" s="414"/>
      <c r="O14" s="414"/>
      <c r="P14" s="414"/>
      <c r="Q14" s="415"/>
      <c r="R14" s="428"/>
      <c r="S14" s="414"/>
      <c r="T14" s="414"/>
      <c r="U14" s="414"/>
      <c r="V14" s="415"/>
      <c r="W14" s="413"/>
      <c r="X14" s="414"/>
      <c r="Y14" s="415"/>
      <c r="Z14" s="64" t="s">
        <v>480</v>
      </c>
      <c r="AA14" s="65" t="s">
        <v>676</v>
      </c>
      <c r="AB14" s="413"/>
      <c r="AC14" s="414"/>
      <c r="AD14" s="414"/>
      <c r="AE14" s="414"/>
      <c r="AF14" s="414"/>
      <c r="AG14" s="415"/>
      <c r="AH14" s="428"/>
      <c r="AI14" s="414"/>
      <c r="AJ14" s="414"/>
      <c r="AK14" s="414"/>
      <c r="AL14" s="415"/>
    </row>
    <row r="15" spans="2:38" s="32" customFormat="1" ht="20.100000000000001" customHeight="1" x14ac:dyDescent="0.15">
      <c r="B15" s="426" t="s">
        <v>682</v>
      </c>
      <c r="C15" s="211"/>
      <c r="D15" s="411"/>
      <c r="E15" s="411"/>
      <c r="F15" s="411"/>
      <c r="G15" s="412"/>
      <c r="H15" s="211"/>
      <c r="I15" s="411"/>
      <c r="J15" s="411"/>
      <c r="K15" s="411"/>
      <c r="L15" s="412"/>
      <c r="M15" s="211"/>
      <c r="N15" s="411"/>
      <c r="O15" s="411"/>
      <c r="P15" s="411"/>
      <c r="Q15" s="412"/>
      <c r="R15" s="211"/>
      <c r="S15" s="411"/>
      <c r="T15" s="411"/>
      <c r="U15" s="411"/>
      <c r="V15" s="412"/>
      <c r="W15" s="211"/>
      <c r="X15" s="411"/>
      <c r="Y15" s="412"/>
      <c r="Z15" s="62" t="s">
        <v>480</v>
      </c>
      <c r="AA15" s="63" t="s">
        <v>675</v>
      </c>
      <c r="AB15" s="211"/>
      <c r="AC15" s="411"/>
      <c r="AD15" s="411"/>
      <c r="AE15" s="411"/>
      <c r="AF15" s="411"/>
      <c r="AG15" s="412"/>
      <c r="AH15" s="211"/>
      <c r="AI15" s="411"/>
      <c r="AJ15" s="411"/>
      <c r="AK15" s="411"/>
      <c r="AL15" s="412"/>
    </row>
    <row r="16" spans="2:38" ht="20.100000000000001" customHeight="1" x14ac:dyDescent="0.15">
      <c r="B16" s="427"/>
      <c r="C16" s="428"/>
      <c r="D16" s="414"/>
      <c r="E16" s="414"/>
      <c r="F16" s="414"/>
      <c r="G16" s="415"/>
      <c r="H16" s="428"/>
      <c r="I16" s="414"/>
      <c r="J16" s="414"/>
      <c r="K16" s="414"/>
      <c r="L16" s="415"/>
      <c r="M16" s="428"/>
      <c r="N16" s="414"/>
      <c r="O16" s="414"/>
      <c r="P16" s="414"/>
      <c r="Q16" s="415"/>
      <c r="R16" s="428"/>
      <c r="S16" s="414"/>
      <c r="T16" s="414"/>
      <c r="U16" s="414"/>
      <c r="V16" s="415"/>
      <c r="W16" s="413"/>
      <c r="X16" s="414"/>
      <c r="Y16" s="415"/>
      <c r="Z16" s="64" t="s">
        <v>480</v>
      </c>
      <c r="AA16" s="65" t="s">
        <v>676</v>
      </c>
      <c r="AB16" s="413"/>
      <c r="AC16" s="414"/>
      <c r="AD16" s="414"/>
      <c r="AE16" s="414"/>
      <c r="AF16" s="414"/>
      <c r="AG16" s="415"/>
      <c r="AH16" s="428"/>
      <c r="AI16" s="414"/>
      <c r="AJ16" s="414"/>
      <c r="AK16" s="414"/>
      <c r="AL16" s="415"/>
    </row>
    <row r="17" spans="2:38" ht="20.100000000000001" customHeight="1" x14ac:dyDescent="0.15">
      <c r="B17" s="426" t="s">
        <v>683</v>
      </c>
      <c r="C17" s="211"/>
      <c r="D17" s="411"/>
      <c r="E17" s="411"/>
      <c r="F17" s="411"/>
      <c r="G17" s="412"/>
      <c r="H17" s="211"/>
      <c r="I17" s="411"/>
      <c r="J17" s="411"/>
      <c r="K17" s="411"/>
      <c r="L17" s="412"/>
      <c r="M17" s="211"/>
      <c r="N17" s="411"/>
      <c r="O17" s="411"/>
      <c r="P17" s="411"/>
      <c r="Q17" s="412"/>
      <c r="R17" s="211"/>
      <c r="S17" s="411"/>
      <c r="T17" s="411"/>
      <c r="U17" s="411"/>
      <c r="V17" s="412"/>
      <c r="W17" s="211"/>
      <c r="X17" s="411"/>
      <c r="Y17" s="412"/>
      <c r="Z17" s="62" t="s">
        <v>480</v>
      </c>
      <c r="AA17" s="63" t="s">
        <v>675</v>
      </c>
      <c r="AB17" s="211"/>
      <c r="AC17" s="411"/>
      <c r="AD17" s="411"/>
      <c r="AE17" s="411"/>
      <c r="AF17" s="411"/>
      <c r="AG17" s="412"/>
      <c r="AH17" s="211"/>
      <c r="AI17" s="411"/>
      <c r="AJ17" s="411"/>
      <c r="AK17" s="411"/>
      <c r="AL17" s="412"/>
    </row>
    <row r="18" spans="2:38" ht="20.100000000000001" customHeight="1" x14ac:dyDescent="0.15">
      <c r="B18" s="427"/>
      <c r="C18" s="428"/>
      <c r="D18" s="414"/>
      <c r="E18" s="414"/>
      <c r="F18" s="414"/>
      <c r="G18" s="415"/>
      <c r="H18" s="428"/>
      <c r="I18" s="414"/>
      <c r="J18" s="414"/>
      <c r="K18" s="414"/>
      <c r="L18" s="415"/>
      <c r="M18" s="428"/>
      <c r="N18" s="414"/>
      <c r="O18" s="414"/>
      <c r="P18" s="414"/>
      <c r="Q18" s="415"/>
      <c r="R18" s="428"/>
      <c r="S18" s="414"/>
      <c r="T18" s="414"/>
      <c r="U18" s="414"/>
      <c r="V18" s="415"/>
      <c r="W18" s="413"/>
      <c r="X18" s="414"/>
      <c r="Y18" s="415"/>
      <c r="Z18" s="64" t="s">
        <v>480</v>
      </c>
      <c r="AA18" s="65" t="s">
        <v>676</v>
      </c>
      <c r="AB18" s="413"/>
      <c r="AC18" s="414"/>
      <c r="AD18" s="414"/>
      <c r="AE18" s="414"/>
      <c r="AF18" s="414"/>
      <c r="AG18" s="415"/>
      <c r="AH18" s="428"/>
      <c r="AI18" s="414"/>
      <c r="AJ18" s="414"/>
      <c r="AK18" s="414"/>
      <c r="AL18" s="415"/>
    </row>
    <row r="19" spans="2:38" ht="20.100000000000001" customHeight="1" x14ac:dyDescent="0.15">
      <c r="B19" s="426" t="s">
        <v>684</v>
      </c>
      <c r="C19" s="211"/>
      <c r="D19" s="411"/>
      <c r="E19" s="411"/>
      <c r="F19" s="411"/>
      <c r="G19" s="412"/>
      <c r="H19" s="211"/>
      <c r="I19" s="411"/>
      <c r="J19" s="411"/>
      <c r="K19" s="411"/>
      <c r="L19" s="412"/>
      <c r="M19" s="211"/>
      <c r="N19" s="411"/>
      <c r="O19" s="411"/>
      <c r="P19" s="411"/>
      <c r="Q19" s="412"/>
      <c r="R19" s="211"/>
      <c r="S19" s="411"/>
      <c r="T19" s="411"/>
      <c r="U19" s="411"/>
      <c r="V19" s="412"/>
      <c r="W19" s="211"/>
      <c r="X19" s="411"/>
      <c r="Y19" s="412"/>
      <c r="Z19" s="62" t="s">
        <v>480</v>
      </c>
      <c r="AA19" s="63" t="s">
        <v>675</v>
      </c>
      <c r="AB19" s="211"/>
      <c r="AC19" s="411"/>
      <c r="AD19" s="411"/>
      <c r="AE19" s="411"/>
      <c r="AF19" s="411"/>
      <c r="AG19" s="412"/>
      <c r="AH19" s="211"/>
      <c r="AI19" s="411"/>
      <c r="AJ19" s="411"/>
      <c r="AK19" s="411"/>
      <c r="AL19" s="412"/>
    </row>
    <row r="20" spans="2:38" ht="20.100000000000001" customHeight="1" x14ac:dyDescent="0.15">
      <c r="B20" s="427"/>
      <c r="C20" s="428"/>
      <c r="D20" s="414"/>
      <c r="E20" s="414"/>
      <c r="F20" s="414"/>
      <c r="G20" s="415"/>
      <c r="H20" s="428"/>
      <c r="I20" s="414"/>
      <c r="J20" s="414"/>
      <c r="K20" s="414"/>
      <c r="L20" s="415"/>
      <c r="M20" s="428"/>
      <c r="N20" s="414"/>
      <c r="O20" s="414"/>
      <c r="P20" s="414"/>
      <c r="Q20" s="415"/>
      <c r="R20" s="428"/>
      <c r="S20" s="414"/>
      <c r="T20" s="414"/>
      <c r="U20" s="414"/>
      <c r="V20" s="415"/>
      <c r="W20" s="413"/>
      <c r="X20" s="414"/>
      <c r="Y20" s="415"/>
      <c r="Z20" s="64" t="s">
        <v>480</v>
      </c>
      <c r="AA20" s="65" t="s">
        <v>676</v>
      </c>
      <c r="AB20" s="413"/>
      <c r="AC20" s="414"/>
      <c r="AD20" s="414"/>
      <c r="AE20" s="414"/>
      <c r="AF20" s="414"/>
      <c r="AG20" s="415"/>
      <c r="AH20" s="428"/>
      <c r="AI20" s="414"/>
      <c r="AJ20" s="414"/>
      <c r="AK20" s="414"/>
      <c r="AL20" s="415"/>
    </row>
    <row r="21" spans="2:38" ht="20.100000000000001" customHeight="1" x14ac:dyDescent="0.15">
      <c r="B21" s="426" t="s">
        <v>685</v>
      </c>
      <c r="C21" s="211"/>
      <c r="D21" s="411"/>
      <c r="E21" s="411"/>
      <c r="F21" s="411"/>
      <c r="G21" s="412"/>
      <c r="H21" s="211"/>
      <c r="I21" s="411"/>
      <c r="J21" s="411"/>
      <c r="K21" s="411"/>
      <c r="L21" s="412"/>
      <c r="M21" s="211"/>
      <c r="N21" s="411"/>
      <c r="O21" s="411"/>
      <c r="P21" s="411"/>
      <c r="Q21" s="412"/>
      <c r="R21" s="211"/>
      <c r="S21" s="411"/>
      <c r="T21" s="411"/>
      <c r="U21" s="411"/>
      <c r="V21" s="412"/>
      <c r="W21" s="211"/>
      <c r="X21" s="411"/>
      <c r="Y21" s="412"/>
      <c r="Z21" s="62" t="s">
        <v>480</v>
      </c>
      <c r="AA21" s="63" t="s">
        <v>675</v>
      </c>
      <c r="AB21" s="211"/>
      <c r="AC21" s="411"/>
      <c r="AD21" s="411"/>
      <c r="AE21" s="411"/>
      <c r="AF21" s="411"/>
      <c r="AG21" s="412"/>
      <c r="AH21" s="211"/>
      <c r="AI21" s="411"/>
      <c r="AJ21" s="411"/>
      <c r="AK21" s="411"/>
      <c r="AL21" s="412"/>
    </row>
    <row r="22" spans="2:38" ht="20.100000000000001" customHeight="1" x14ac:dyDescent="0.15">
      <c r="B22" s="427"/>
      <c r="C22" s="428"/>
      <c r="D22" s="414"/>
      <c r="E22" s="414"/>
      <c r="F22" s="414"/>
      <c r="G22" s="415"/>
      <c r="H22" s="428"/>
      <c r="I22" s="414"/>
      <c r="J22" s="414"/>
      <c r="K22" s="414"/>
      <c r="L22" s="415"/>
      <c r="M22" s="428"/>
      <c r="N22" s="414"/>
      <c r="O22" s="414"/>
      <c r="P22" s="414"/>
      <c r="Q22" s="415"/>
      <c r="R22" s="428"/>
      <c r="S22" s="414"/>
      <c r="T22" s="414"/>
      <c r="U22" s="414"/>
      <c r="V22" s="415"/>
      <c r="W22" s="413"/>
      <c r="X22" s="414"/>
      <c r="Y22" s="415"/>
      <c r="Z22" s="64" t="s">
        <v>480</v>
      </c>
      <c r="AA22" s="65" t="s">
        <v>676</v>
      </c>
      <c r="AB22" s="413"/>
      <c r="AC22" s="414"/>
      <c r="AD22" s="414"/>
      <c r="AE22" s="414"/>
      <c r="AF22" s="414"/>
      <c r="AG22" s="415"/>
      <c r="AH22" s="428"/>
      <c r="AI22" s="414"/>
      <c r="AJ22" s="414"/>
      <c r="AK22" s="414"/>
      <c r="AL22" s="415"/>
    </row>
    <row r="24" spans="2:38" ht="20.100000000000001" customHeight="1" x14ac:dyDescent="0.15">
      <c r="B24" s="416" t="s">
        <v>68</v>
      </c>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row>
    <row r="25" spans="2:38" ht="20.100000000000001" customHeight="1" x14ac:dyDescent="0.15">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8" ht="20.100000000000001" customHeight="1" x14ac:dyDescent="0.15">
      <c r="B26" s="429" t="s">
        <v>677</v>
      </c>
      <c r="C26" s="419" t="s">
        <v>69</v>
      </c>
      <c r="D26" s="420"/>
      <c r="E26" s="420"/>
      <c r="F26" s="420"/>
      <c r="G26" s="421"/>
      <c r="H26" s="419" t="s">
        <v>340</v>
      </c>
      <c r="I26" s="420"/>
      <c r="J26" s="420"/>
      <c r="K26" s="420"/>
      <c r="L26" s="421"/>
      <c r="M26" s="419" t="s">
        <v>341</v>
      </c>
      <c r="N26" s="420"/>
      <c r="O26" s="420"/>
      <c r="P26" s="420"/>
      <c r="Q26" s="421"/>
      <c r="R26" s="419" t="s">
        <v>67</v>
      </c>
      <c r="S26" s="420"/>
      <c r="T26" s="420"/>
      <c r="U26" s="420"/>
      <c r="V26" s="421"/>
      <c r="W26" s="419" t="s">
        <v>73</v>
      </c>
      <c r="X26" s="420"/>
      <c r="Y26" s="421"/>
      <c r="Z26" s="432" t="s">
        <v>678</v>
      </c>
      <c r="AA26" s="433"/>
      <c r="AB26" s="419" t="s">
        <v>342</v>
      </c>
      <c r="AC26" s="420"/>
      <c r="AD26" s="420"/>
      <c r="AE26" s="420"/>
      <c r="AF26" s="420"/>
      <c r="AG26" s="421"/>
      <c r="AH26" s="419" t="s">
        <v>343</v>
      </c>
      <c r="AI26" s="420"/>
      <c r="AJ26" s="420"/>
      <c r="AK26" s="420"/>
      <c r="AL26" s="421"/>
    </row>
    <row r="27" spans="2:38" s="32" customFormat="1" ht="20.100000000000001" customHeight="1" x14ac:dyDescent="0.15">
      <c r="B27" s="430"/>
      <c r="C27" s="422"/>
      <c r="D27" s="423"/>
      <c r="E27" s="423"/>
      <c r="F27" s="423"/>
      <c r="G27" s="424"/>
      <c r="H27" s="422"/>
      <c r="I27" s="423"/>
      <c r="J27" s="423"/>
      <c r="K27" s="423"/>
      <c r="L27" s="424"/>
      <c r="M27" s="425"/>
      <c r="N27" s="423"/>
      <c r="O27" s="423"/>
      <c r="P27" s="423"/>
      <c r="Q27" s="424"/>
      <c r="R27" s="422"/>
      <c r="S27" s="423"/>
      <c r="T27" s="423"/>
      <c r="U27" s="423"/>
      <c r="V27" s="424"/>
      <c r="W27" s="422"/>
      <c r="X27" s="423"/>
      <c r="Y27" s="424"/>
      <c r="Z27" s="434"/>
      <c r="AA27" s="435"/>
      <c r="AB27" s="425"/>
      <c r="AC27" s="423"/>
      <c r="AD27" s="423"/>
      <c r="AE27" s="423"/>
      <c r="AF27" s="423"/>
      <c r="AG27" s="424"/>
      <c r="AH27" s="425"/>
      <c r="AI27" s="423"/>
      <c r="AJ27" s="423"/>
      <c r="AK27" s="423"/>
      <c r="AL27" s="424"/>
    </row>
    <row r="28" spans="2:38" s="32" customFormat="1" ht="20.100000000000001" customHeight="1" x14ac:dyDescent="0.15">
      <c r="B28" s="426" t="s">
        <v>679</v>
      </c>
      <c r="C28" s="211"/>
      <c r="D28" s="411"/>
      <c r="E28" s="411"/>
      <c r="F28" s="411"/>
      <c r="G28" s="412"/>
      <c r="H28" s="211"/>
      <c r="I28" s="411"/>
      <c r="J28" s="411"/>
      <c r="K28" s="411"/>
      <c r="L28" s="412"/>
      <c r="M28" s="211"/>
      <c r="N28" s="411"/>
      <c r="O28" s="411"/>
      <c r="P28" s="411"/>
      <c r="Q28" s="412"/>
      <c r="R28" s="211"/>
      <c r="S28" s="411"/>
      <c r="T28" s="411"/>
      <c r="U28" s="411"/>
      <c r="V28" s="412"/>
      <c r="W28" s="211"/>
      <c r="X28" s="411"/>
      <c r="Y28" s="412"/>
      <c r="Z28" s="66" t="s">
        <v>480</v>
      </c>
      <c r="AA28" s="67" t="s">
        <v>675</v>
      </c>
      <c r="AB28" s="211"/>
      <c r="AC28" s="411"/>
      <c r="AD28" s="411"/>
      <c r="AE28" s="411"/>
      <c r="AF28" s="411"/>
      <c r="AG28" s="412"/>
      <c r="AH28" s="211"/>
      <c r="AI28" s="411"/>
      <c r="AJ28" s="411"/>
      <c r="AK28" s="411"/>
      <c r="AL28" s="412"/>
    </row>
    <row r="29" spans="2:38" s="32" customFormat="1" ht="20.100000000000001" customHeight="1" x14ac:dyDescent="0.15">
      <c r="B29" s="427"/>
      <c r="C29" s="413"/>
      <c r="D29" s="414"/>
      <c r="E29" s="414"/>
      <c r="F29" s="414"/>
      <c r="G29" s="415"/>
      <c r="H29" s="413"/>
      <c r="I29" s="414"/>
      <c r="J29" s="414"/>
      <c r="K29" s="414"/>
      <c r="L29" s="415"/>
      <c r="M29" s="413"/>
      <c r="N29" s="414"/>
      <c r="O29" s="414"/>
      <c r="P29" s="414"/>
      <c r="Q29" s="415"/>
      <c r="R29" s="413"/>
      <c r="S29" s="414"/>
      <c r="T29" s="414"/>
      <c r="U29" s="414"/>
      <c r="V29" s="415"/>
      <c r="W29" s="413"/>
      <c r="X29" s="414"/>
      <c r="Y29" s="415"/>
      <c r="Z29" s="68" t="s">
        <v>480</v>
      </c>
      <c r="AA29" s="69" t="s">
        <v>676</v>
      </c>
      <c r="AB29" s="413"/>
      <c r="AC29" s="414"/>
      <c r="AD29" s="414"/>
      <c r="AE29" s="414"/>
      <c r="AF29" s="414"/>
      <c r="AG29" s="415"/>
      <c r="AH29" s="413"/>
      <c r="AI29" s="414"/>
      <c r="AJ29" s="414"/>
      <c r="AK29" s="414"/>
      <c r="AL29" s="415"/>
    </row>
    <row r="30" spans="2:38" s="32" customFormat="1" ht="20.100000000000001" customHeight="1" x14ac:dyDescent="0.15">
      <c r="B30" s="426" t="s">
        <v>680</v>
      </c>
      <c r="C30" s="211"/>
      <c r="D30" s="411"/>
      <c r="E30" s="411"/>
      <c r="F30" s="411"/>
      <c r="G30" s="412"/>
      <c r="H30" s="211"/>
      <c r="I30" s="411"/>
      <c r="J30" s="411"/>
      <c r="K30" s="411"/>
      <c r="L30" s="412"/>
      <c r="M30" s="211"/>
      <c r="N30" s="411"/>
      <c r="O30" s="411"/>
      <c r="P30" s="411"/>
      <c r="Q30" s="412"/>
      <c r="R30" s="211"/>
      <c r="S30" s="411"/>
      <c r="T30" s="411"/>
      <c r="U30" s="411"/>
      <c r="V30" s="412"/>
      <c r="W30" s="211"/>
      <c r="X30" s="411"/>
      <c r="Y30" s="412"/>
      <c r="Z30" s="66" t="s">
        <v>480</v>
      </c>
      <c r="AA30" s="67" t="s">
        <v>675</v>
      </c>
      <c r="AB30" s="211"/>
      <c r="AC30" s="411"/>
      <c r="AD30" s="411"/>
      <c r="AE30" s="411"/>
      <c r="AF30" s="411"/>
      <c r="AG30" s="412"/>
      <c r="AH30" s="211"/>
      <c r="AI30" s="411"/>
      <c r="AJ30" s="411"/>
      <c r="AK30" s="411"/>
      <c r="AL30" s="412"/>
    </row>
    <row r="31" spans="2:38" s="32" customFormat="1" ht="20.100000000000001" customHeight="1" x14ac:dyDescent="0.15">
      <c r="B31" s="427"/>
      <c r="C31" s="428"/>
      <c r="D31" s="414"/>
      <c r="E31" s="414"/>
      <c r="F31" s="414"/>
      <c r="G31" s="415"/>
      <c r="H31" s="428"/>
      <c r="I31" s="414"/>
      <c r="J31" s="414"/>
      <c r="K31" s="414"/>
      <c r="L31" s="415"/>
      <c r="M31" s="428"/>
      <c r="N31" s="414"/>
      <c r="O31" s="414"/>
      <c r="P31" s="414"/>
      <c r="Q31" s="415"/>
      <c r="R31" s="428"/>
      <c r="S31" s="414"/>
      <c r="T31" s="414"/>
      <c r="U31" s="414"/>
      <c r="V31" s="415"/>
      <c r="W31" s="413"/>
      <c r="X31" s="414"/>
      <c r="Y31" s="415"/>
      <c r="Z31" s="68" t="s">
        <v>480</v>
      </c>
      <c r="AA31" s="69" t="s">
        <v>676</v>
      </c>
      <c r="AB31" s="413"/>
      <c r="AC31" s="414"/>
      <c r="AD31" s="414"/>
      <c r="AE31" s="414"/>
      <c r="AF31" s="414"/>
      <c r="AG31" s="415"/>
      <c r="AH31" s="428"/>
      <c r="AI31" s="414"/>
      <c r="AJ31" s="414"/>
      <c r="AK31" s="414"/>
      <c r="AL31" s="415"/>
    </row>
    <row r="32" spans="2:38" s="32" customFormat="1" ht="20.100000000000001" customHeight="1" x14ac:dyDescent="0.15">
      <c r="B32" s="426" t="s">
        <v>681</v>
      </c>
      <c r="C32" s="211"/>
      <c r="D32" s="411"/>
      <c r="E32" s="411"/>
      <c r="F32" s="411"/>
      <c r="G32" s="412"/>
      <c r="H32" s="211"/>
      <c r="I32" s="411"/>
      <c r="J32" s="411"/>
      <c r="K32" s="411"/>
      <c r="L32" s="412"/>
      <c r="M32" s="211"/>
      <c r="N32" s="411"/>
      <c r="O32" s="411"/>
      <c r="P32" s="411"/>
      <c r="Q32" s="412"/>
      <c r="R32" s="211"/>
      <c r="S32" s="411"/>
      <c r="T32" s="411"/>
      <c r="U32" s="411"/>
      <c r="V32" s="412"/>
      <c r="W32" s="211"/>
      <c r="X32" s="411"/>
      <c r="Y32" s="412"/>
      <c r="Z32" s="66" t="s">
        <v>480</v>
      </c>
      <c r="AA32" s="67" t="s">
        <v>675</v>
      </c>
      <c r="AB32" s="211"/>
      <c r="AC32" s="411"/>
      <c r="AD32" s="411"/>
      <c r="AE32" s="411"/>
      <c r="AF32" s="411"/>
      <c r="AG32" s="412"/>
      <c r="AH32" s="211"/>
      <c r="AI32" s="411"/>
      <c r="AJ32" s="411"/>
      <c r="AK32" s="411"/>
      <c r="AL32" s="412"/>
    </row>
    <row r="33" spans="2:38" s="32" customFormat="1" ht="20.100000000000001" customHeight="1" x14ac:dyDescent="0.15">
      <c r="B33" s="427"/>
      <c r="C33" s="428"/>
      <c r="D33" s="414"/>
      <c r="E33" s="414"/>
      <c r="F33" s="414"/>
      <c r="G33" s="415"/>
      <c r="H33" s="428"/>
      <c r="I33" s="414"/>
      <c r="J33" s="414"/>
      <c r="K33" s="414"/>
      <c r="L33" s="415"/>
      <c r="M33" s="428"/>
      <c r="N33" s="414"/>
      <c r="O33" s="414"/>
      <c r="P33" s="414"/>
      <c r="Q33" s="415"/>
      <c r="R33" s="428"/>
      <c r="S33" s="414"/>
      <c r="T33" s="414"/>
      <c r="U33" s="414"/>
      <c r="V33" s="415"/>
      <c r="W33" s="413"/>
      <c r="X33" s="414"/>
      <c r="Y33" s="415"/>
      <c r="Z33" s="68" t="s">
        <v>480</v>
      </c>
      <c r="AA33" s="69" t="s">
        <v>676</v>
      </c>
      <c r="AB33" s="413"/>
      <c r="AC33" s="414"/>
      <c r="AD33" s="414"/>
      <c r="AE33" s="414"/>
      <c r="AF33" s="414"/>
      <c r="AG33" s="415"/>
      <c r="AH33" s="428"/>
      <c r="AI33" s="414"/>
      <c r="AJ33" s="414"/>
      <c r="AK33" s="414"/>
      <c r="AL33" s="415"/>
    </row>
    <row r="34" spans="2:38" s="32" customFormat="1" ht="20.100000000000001" customHeight="1" x14ac:dyDescent="0.15">
      <c r="B34" s="426" t="s">
        <v>682</v>
      </c>
      <c r="C34" s="211"/>
      <c r="D34" s="411"/>
      <c r="E34" s="411"/>
      <c r="F34" s="411"/>
      <c r="G34" s="412"/>
      <c r="H34" s="211"/>
      <c r="I34" s="411"/>
      <c r="J34" s="411"/>
      <c r="K34" s="411"/>
      <c r="L34" s="412"/>
      <c r="M34" s="211"/>
      <c r="N34" s="411"/>
      <c r="O34" s="411"/>
      <c r="P34" s="411"/>
      <c r="Q34" s="412"/>
      <c r="R34" s="211"/>
      <c r="S34" s="411"/>
      <c r="T34" s="411"/>
      <c r="U34" s="411"/>
      <c r="V34" s="412"/>
      <c r="W34" s="211"/>
      <c r="X34" s="411"/>
      <c r="Y34" s="412"/>
      <c r="Z34" s="66" t="s">
        <v>480</v>
      </c>
      <c r="AA34" s="67" t="s">
        <v>675</v>
      </c>
      <c r="AB34" s="211"/>
      <c r="AC34" s="411"/>
      <c r="AD34" s="411"/>
      <c r="AE34" s="411"/>
      <c r="AF34" s="411"/>
      <c r="AG34" s="412"/>
      <c r="AH34" s="211"/>
      <c r="AI34" s="411"/>
      <c r="AJ34" s="411"/>
      <c r="AK34" s="411"/>
      <c r="AL34" s="412"/>
    </row>
    <row r="35" spans="2:38" ht="20.100000000000001" customHeight="1" x14ac:dyDescent="0.15">
      <c r="B35" s="427"/>
      <c r="C35" s="428"/>
      <c r="D35" s="414"/>
      <c r="E35" s="414"/>
      <c r="F35" s="414"/>
      <c r="G35" s="415"/>
      <c r="H35" s="428"/>
      <c r="I35" s="414"/>
      <c r="J35" s="414"/>
      <c r="K35" s="414"/>
      <c r="L35" s="415"/>
      <c r="M35" s="428"/>
      <c r="N35" s="414"/>
      <c r="O35" s="414"/>
      <c r="P35" s="414"/>
      <c r="Q35" s="415"/>
      <c r="R35" s="428"/>
      <c r="S35" s="414"/>
      <c r="T35" s="414"/>
      <c r="U35" s="414"/>
      <c r="V35" s="415"/>
      <c r="W35" s="413"/>
      <c r="X35" s="414"/>
      <c r="Y35" s="415"/>
      <c r="Z35" s="68" t="s">
        <v>480</v>
      </c>
      <c r="AA35" s="69" t="s">
        <v>676</v>
      </c>
      <c r="AB35" s="413"/>
      <c r="AC35" s="414"/>
      <c r="AD35" s="414"/>
      <c r="AE35" s="414"/>
      <c r="AF35" s="414"/>
      <c r="AG35" s="415"/>
      <c r="AH35" s="428"/>
      <c r="AI35" s="414"/>
      <c r="AJ35" s="414"/>
      <c r="AK35" s="414"/>
      <c r="AL35" s="415"/>
    </row>
    <row r="36" spans="2:38" ht="20.100000000000001" customHeight="1" x14ac:dyDescent="0.15">
      <c r="B36" s="426" t="s">
        <v>683</v>
      </c>
      <c r="C36" s="211"/>
      <c r="D36" s="411"/>
      <c r="E36" s="411"/>
      <c r="F36" s="411"/>
      <c r="G36" s="412"/>
      <c r="H36" s="211"/>
      <c r="I36" s="411"/>
      <c r="J36" s="411"/>
      <c r="K36" s="411"/>
      <c r="L36" s="412"/>
      <c r="M36" s="211"/>
      <c r="N36" s="411"/>
      <c r="O36" s="411"/>
      <c r="P36" s="411"/>
      <c r="Q36" s="412"/>
      <c r="R36" s="211"/>
      <c r="S36" s="411"/>
      <c r="T36" s="411"/>
      <c r="U36" s="411"/>
      <c r="V36" s="412"/>
      <c r="W36" s="211"/>
      <c r="X36" s="411"/>
      <c r="Y36" s="412"/>
      <c r="Z36" s="66" t="s">
        <v>480</v>
      </c>
      <c r="AA36" s="67" t="s">
        <v>675</v>
      </c>
      <c r="AB36" s="211"/>
      <c r="AC36" s="411"/>
      <c r="AD36" s="411"/>
      <c r="AE36" s="411"/>
      <c r="AF36" s="411"/>
      <c r="AG36" s="412"/>
      <c r="AH36" s="211"/>
      <c r="AI36" s="411"/>
      <c r="AJ36" s="411"/>
      <c r="AK36" s="411"/>
      <c r="AL36" s="412"/>
    </row>
    <row r="37" spans="2:38" ht="20.100000000000001" customHeight="1" x14ac:dyDescent="0.15">
      <c r="B37" s="427"/>
      <c r="C37" s="428"/>
      <c r="D37" s="414"/>
      <c r="E37" s="414"/>
      <c r="F37" s="414"/>
      <c r="G37" s="415"/>
      <c r="H37" s="428"/>
      <c r="I37" s="414"/>
      <c r="J37" s="414"/>
      <c r="K37" s="414"/>
      <c r="L37" s="415"/>
      <c r="M37" s="428"/>
      <c r="N37" s="414"/>
      <c r="O37" s="414"/>
      <c r="P37" s="414"/>
      <c r="Q37" s="415"/>
      <c r="R37" s="428"/>
      <c r="S37" s="414"/>
      <c r="T37" s="414"/>
      <c r="U37" s="414"/>
      <c r="V37" s="415"/>
      <c r="W37" s="413"/>
      <c r="X37" s="414"/>
      <c r="Y37" s="415"/>
      <c r="Z37" s="68" t="s">
        <v>480</v>
      </c>
      <c r="AA37" s="69" t="s">
        <v>676</v>
      </c>
      <c r="AB37" s="413"/>
      <c r="AC37" s="414"/>
      <c r="AD37" s="414"/>
      <c r="AE37" s="414"/>
      <c r="AF37" s="414"/>
      <c r="AG37" s="415"/>
      <c r="AH37" s="428"/>
      <c r="AI37" s="414"/>
      <c r="AJ37" s="414"/>
      <c r="AK37" s="414"/>
      <c r="AL37" s="415"/>
    </row>
    <row r="38" spans="2:38" ht="20.100000000000001" customHeight="1" x14ac:dyDescent="0.15">
      <c r="B38" s="426" t="s">
        <v>684</v>
      </c>
      <c r="C38" s="211"/>
      <c r="D38" s="411"/>
      <c r="E38" s="411"/>
      <c r="F38" s="411"/>
      <c r="G38" s="412"/>
      <c r="H38" s="211"/>
      <c r="I38" s="411"/>
      <c r="J38" s="411"/>
      <c r="K38" s="411"/>
      <c r="L38" s="412"/>
      <c r="M38" s="211"/>
      <c r="N38" s="411"/>
      <c r="O38" s="411"/>
      <c r="P38" s="411"/>
      <c r="Q38" s="412"/>
      <c r="R38" s="211"/>
      <c r="S38" s="411"/>
      <c r="T38" s="411"/>
      <c r="U38" s="411"/>
      <c r="V38" s="412"/>
      <c r="W38" s="211"/>
      <c r="X38" s="411"/>
      <c r="Y38" s="412"/>
      <c r="Z38" s="66" t="s">
        <v>480</v>
      </c>
      <c r="AA38" s="67" t="s">
        <v>675</v>
      </c>
      <c r="AB38" s="211"/>
      <c r="AC38" s="411"/>
      <c r="AD38" s="411"/>
      <c r="AE38" s="411"/>
      <c r="AF38" s="411"/>
      <c r="AG38" s="412"/>
      <c r="AH38" s="211"/>
      <c r="AI38" s="411"/>
      <c r="AJ38" s="411"/>
      <c r="AK38" s="411"/>
      <c r="AL38" s="412"/>
    </row>
    <row r="39" spans="2:38" ht="20.100000000000001" customHeight="1" x14ac:dyDescent="0.15">
      <c r="B39" s="427"/>
      <c r="C39" s="428"/>
      <c r="D39" s="414"/>
      <c r="E39" s="414"/>
      <c r="F39" s="414"/>
      <c r="G39" s="415"/>
      <c r="H39" s="428"/>
      <c r="I39" s="414"/>
      <c r="J39" s="414"/>
      <c r="K39" s="414"/>
      <c r="L39" s="415"/>
      <c r="M39" s="428"/>
      <c r="N39" s="414"/>
      <c r="O39" s="414"/>
      <c r="P39" s="414"/>
      <c r="Q39" s="415"/>
      <c r="R39" s="428"/>
      <c r="S39" s="414"/>
      <c r="T39" s="414"/>
      <c r="U39" s="414"/>
      <c r="V39" s="415"/>
      <c r="W39" s="413"/>
      <c r="X39" s="414"/>
      <c r="Y39" s="415"/>
      <c r="Z39" s="68" t="s">
        <v>480</v>
      </c>
      <c r="AA39" s="69" t="s">
        <v>676</v>
      </c>
      <c r="AB39" s="413"/>
      <c r="AC39" s="414"/>
      <c r="AD39" s="414"/>
      <c r="AE39" s="414"/>
      <c r="AF39" s="414"/>
      <c r="AG39" s="415"/>
      <c r="AH39" s="428"/>
      <c r="AI39" s="414"/>
      <c r="AJ39" s="414"/>
      <c r="AK39" s="414"/>
      <c r="AL39" s="415"/>
    </row>
    <row r="40" spans="2:38" ht="20.100000000000001" customHeight="1" x14ac:dyDescent="0.15">
      <c r="B40" s="426" t="s">
        <v>685</v>
      </c>
      <c r="C40" s="211"/>
      <c r="D40" s="411"/>
      <c r="E40" s="411"/>
      <c r="F40" s="411"/>
      <c r="G40" s="412"/>
      <c r="H40" s="211"/>
      <c r="I40" s="411"/>
      <c r="J40" s="411"/>
      <c r="K40" s="411"/>
      <c r="L40" s="412"/>
      <c r="M40" s="211"/>
      <c r="N40" s="411"/>
      <c r="O40" s="411"/>
      <c r="P40" s="411"/>
      <c r="Q40" s="412"/>
      <c r="R40" s="211"/>
      <c r="S40" s="411"/>
      <c r="T40" s="411"/>
      <c r="U40" s="411"/>
      <c r="V40" s="412"/>
      <c r="W40" s="211"/>
      <c r="X40" s="411"/>
      <c r="Y40" s="412"/>
      <c r="Z40" s="66" t="s">
        <v>480</v>
      </c>
      <c r="AA40" s="67" t="s">
        <v>675</v>
      </c>
      <c r="AB40" s="211"/>
      <c r="AC40" s="411"/>
      <c r="AD40" s="411"/>
      <c r="AE40" s="411"/>
      <c r="AF40" s="411"/>
      <c r="AG40" s="412"/>
      <c r="AH40" s="211"/>
      <c r="AI40" s="411"/>
      <c r="AJ40" s="411"/>
      <c r="AK40" s="411"/>
      <c r="AL40" s="412"/>
    </row>
    <row r="41" spans="2:38" ht="20.100000000000001" customHeight="1" x14ac:dyDescent="0.15">
      <c r="B41" s="427"/>
      <c r="C41" s="428"/>
      <c r="D41" s="414"/>
      <c r="E41" s="414"/>
      <c r="F41" s="414"/>
      <c r="G41" s="415"/>
      <c r="H41" s="428"/>
      <c r="I41" s="414"/>
      <c r="J41" s="414"/>
      <c r="K41" s="414"/>
      <c r="L41" s="415"/>
      <c r="M41" s="428"/>
      <c r="N41" s="414"/>
      <c r="O41" s="414"/>
      <c r="P41" s="414"/>
      <c r="Q41" s="415"/>
      <c r="R41" s="428"/>
      <c r="S41" s="414"/>
      <c r="T41" s="414"/>
      <c r="U41" s="414"/>
      <c r="V41" s="415"/>
      <c r="W41" s="413"/>
      <c r="X41" s="414"/>
      <c r="Y41" s="415"/>
      <c r="Z41" s="68" t="s">
        <v>480</v>
      </c>
      <c r="AA41" s="69" t="s">
        <v>676</v>
      </c>
      <c r="AB41" s="413"/>
      <c r="AC41" s="414"/>
      <c r="AD41" s="414"/>
      <c r="AE41" s="414"/>
      <c r="AF41" s="414"/>
      <c r="AG41" s="415"/>
      <c r="AH41" s="428"/>
      <c r="AI41" s="414"/>
      <c r="AJ41" s="414"/>
      <c r="AK41" s="414"/>
      <c r="AL41" s="415"/>
    </row>
    <row r="43" spans="2:38" ht="20.100000000000001" customHeight="1" x14ac:dyDescent="0.15">
      <c r="B43" s="416" t="s">
        <v>70</v>
      </c>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row>
    <row r="44" spans="2:38" ht="20.100000000000001" customHeight="1" x14ac:dyDescent="0.15">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row>
    <row r="45" spans="2:38" ht="20.100000000000001" customHeight="1" x14ac:dyDescent="0.15">
      <c r="B45" s="429" t="s">
        <v>677</v>
      </c>
      <c r="C45" s="419" t="s">
        <v>345</v>
      </c>
      <c r="D45" s="438"/>
      <c r="E45" s="438"/>
      <c r="F45" s="438"/>
      <c r="G45" s="439"/>
      <c r="H45" s="419" t="s">
        <v>72</v>
      </c>
      <c r="I45" s="438"/>
      <c r="J45" s="438"/>
      <c r="K45" s="438"/>
      <c r="L45" s="439"/>
      <c r="M45" s="419" t="s">
        <v>73</v>
      </c>
      <c r="N45" s="438"/>
      <c r="O45" s="438"/>
      <c r="P45" s="438"/>
      <c r="Q45" s="439"/>
      <c r="R45" s="419" t="s">
        <v>344</v>
      </c>
      <c r="S45" s="438"/>
      <c r="T45" s="438"/>
      <c r="U45" s="438"/>
      <c r="V45" s="439"/>
      <c r="W45" s="419" t="s">
        <v>73</v>
      </c>
      <c r="X45" s="438"/>
      <c r="Y45" s="439"/>
      <c r="Z45" s="432" t="s">
        <v>678</v>
      </c>
      <c r="AA45" s="433"/>
      <c r="AB45" s="419" t="s">
        <v>342</v>
      </c>
      <c r="AC45" s="438"/>
      <c r="AD45" s="438"/>
      <c r="AE45" s="438"/>
      <c r="AF45" s="438"/>
      <c r="AG45" s="439"/>
      <c r="AH45" s="419" t="s">
        <v>674</v>
      </c>
      <c r="AI45" s="420"/>
      <c r="AJ45" s="420"/>
      <c r="AK45" s="420"/>
      <c r="AL45" s="421"/>
    </row>
    <row r="46" spans="2:38" s="32" customFormat="1" ht="20.100000000000001" customHeight="1" x14ac:dyDescent="0.15">
      <c r="B46" s="430"/>
      <c r="C46" s="422"/>
      <c r="D46" s="440"/>
      <c r="E46" s="440"/>
      <c r="F46" s="440"/>
      <c r="G46" s="441"/>
      <c r="H46" s="422"/>
      <c r="I46" s="440"/>
      <c r="J46" s="440"/>
      <c r="K46" s="440"/>
      <c r="L46" s="441"/>
      <c r="M46" s="442"/>
      <c r="N46" s="440"/>
      <c r="O46" s="440"/>
      <c r="P46" s="440"/>
      <c r="Q46" s="441"/>
      <c r="R46" s="422"/>
      <c r="S46" s="440"/>
      <c r="T46" s="440"/>
      <c r="U46" s="440"/>
      <c r="V46" s="441"/>
      <c r="W46" s="422"/>
      <c r="X46" s="440"/>
      <c r="Y46" s="441"/>
      <c r="Z46" s="434"/>
      <c r="AA46" s="435"/>
      <c r="AB46" s="422"/>
      <c r="AC46" s="440"/>
      <c r="AD46" s="440"/>
      <c r="AE46" s="440"/>
      <c r="AF46" s="440"/>
      <c r="AG46" s="441"/>
      <c r="AH46" s="425"/>
      <c r="AI46" s="423"/>
      <c r="AJ46" s="423"/>
      <c r="AK46" s="423"/>
      <c r="AL46" s="424"/>
    </row>
    <row r="47" spans="2:38" s="32" customFormat="1" ht="20.100000000000001" customHeight="1" x14ac:dyDescent="0.15">
      <c r="B47" s="426" t="s">
        <v>679</v>
      </c>
      <c r="C47" s="211" t="s">
        <v>346</v>
      </c>
      <c r="D47" s="443"/>
      <c r="E47" s="443"/>
      <c r="F47" s="443"/>
      <c r="G47" s="444"/>
      <c r="H47" s="211"/>
      <c r="I47" s="411"/>
      <c r="J47" s="411"/>
      <c r="K47" s="411"/>
      <c r="L47" s="412"/>
      <c r="M47" s="211"/>
      <c r="N47" s="411"/>
      <c r="O47" s="411"/>
      <c r="P47" s="411"/>
      <c r="Q47" s="412"/>
      <c r="R47" s="211"/>
      <c r="S47" s="411"/>
      <c r="T47" s="411"/>
      <c r="U47" s="411"/>
      <c r="V47" s="412"/>
      <c r="W47" s="211"/>
      <c r="X47" s="411"/>
      <c r="Y47" s="412"/>
      <c r="Z47" s="66" t="s">
        <v>480</v>
      </c>
      <c r="AA47" s="67" t="s">
        <v>675</v>
      </c>
      <c r="AB47" s="211"/>
      <c r="AC47" s="411"/>
      <c r="AD47" s="411"/>
      <c r="AE47" s="411"/>
      <c r="AF47" s="411"/>
      <c r="AG47" s="412"/>
      <c r="AH47" s="211"/>
      <c r="AI47" s="411"/>
      <c r="AJ47" s="411"/>
      <c r="AK47" s="411"/>
      <c r="AL47" s="412"/>
    </row>
    <row r="48" spans="2:38" ht="20.100000000000001" customHeight="1" x14ac:dyDescent="0.15">
      <c r="B48" s="427"/>
      <c r="C48" s="445"/>
      <c r="D48" s="446"/>
      <c r="E48" s="446"/>
      <c r="F48" s="446"/>
      <c r="G48" s="447"/>
      <c r="H48" s="413"/>
      <c r="I48" s="414"/>
      <c r="J48" s="414"/>
      <c r="K48" s="414"/>
      <c r="L48" s="415"/>
      <c r="M48" s="413"/>
      <c r="N48" s="414"/>
      <c r="O48" s="414"/>
      <c r="P48" s="414"/>
      <c r="Q48" s="415"/>
      <c r="R48" s="413"/>
      <c r="S48" s="414"/>
      <c r="T48" s="414"/>
      <c r="U48" s="414"/>
      <c r="V48" s="415"/>
      <c r="W48" s="413"/>
      <c r="X48" s="414"/>
      <c r="Y48" s="415"/>
      <c r="Z48" s="68" t="s">
        <v>480</v>
      </c>
      <c r="AA48" s="69" t="s">
        <v>676</v>
      </c>
      <c r="AB48" s="413"/>
      <c r="AC48" s="414"/>
      <c r="AD48" s="414"/>
      <c r="AE48" s="414"/>
      <c r="AF48" s="414"/>
      <c r="AG48" s="415"/>
      <c r="AH48" s="413"/>
      <c r="AI48" s="414"/>
      <c r="AJ48" s="414"/>
      <c r="AK48" s="414"/>
      <c r="AL48" s="415"/>
    </row>
    <row r="49" spans="2:38" ht="20.100000000000001" customHeight="1" x14ac:dyDescent="0.15">
      <c r="B49" s="426" t="s">
        <v>680</v>
      </c>
      <c r="C49" s="211" t="s">
        <v>347</v>
      </c>
      <c r="D49" s="443"/>
      <c r="E49" s="443"/>
      <c r="F49" s="443"/>
      <c r="G49" s="444"/>
      <c r="H49" s="211"/>
      <c r="I49" s="411"/>
      <c r="J49" s="411"/>
      <c r="K49" s="411"/>
      <c r="L49" s="412"/>
      <c r="M49" s="211"/>
      <c r="N49" s="411"/>
      <c r="O49" s="411"/>
      <c r="P49" s="411"/>
      <c r="Q49" s="412"/>
      <c r="R49" s="211"/>
      <c r="S49" s="411"/>
      <c r="T49" s="411"/>
      <c r="U49" s="411"/>
      <c r="V49" s="412"/>
      <c r="W49" s="211"/>
      <c r="X49" s="411"/>
      <c r="Y49" s="412"/>
      <c r="Z49" s="66" t="s">
        <v>480</v>
      </c>
      <c r="AA49" s="67" t="s">
        <v>675</v>
      </c>
      <c r="AB49" s="211"/>
      <c r="AC49" s="411"/>
      <c r="AD49" s="411"/>
      <c r="AE49" s="411"/>
      <c r="AF49" s="411"/>
      <c r="AG49" s="412"/>
      <c r="AH49" s="211"/>
      <c r="AI49" s="411"/>
      <c r="AJ49" s="411"/>
      <c r="AK49" s="411"/>
      <c r="AL49" s="412"/>
    </row>
    <row r="50" spans="2:38" ht="20.100000000000001" customHeight="1" x14ac:dyDescent="0.15">
      <c r="B50" s="427"/>
      <c r="C50" s="445"/>
      <c r="D50" s="446"/>
      <c r="E50" s="446"/>
      <c r="F50" s="446"/>
      <c r="G50" s="447"/>
      <c r="H50" s="428"/>
      <c r="I50" s="414"/>
      <c r="J50" s="414"/>
      <c r="K50" s="414"/>
      <c r="L50" s="415"/>
      <c r="M50" s="428"/>
      <c r="N50" s="414"/>
      <c r="O50" s="414"/>
      <c r="P50" s="414"/>
      <c r="Q50" s="415"/>
      <c r="R50" s="428"/>
      <c r="S50" s="414"/>
      <c r="T50" s="414"/>
      <c r="U50" s="414"/>
      <c r="V50" s="415"/>
      <c r="W50" s="413"/>
      <c r="X50" s="414"/>
      <c r="Y50" s="415"/>
      <c r="Z50" s="68" t="s">
        <v>480</v>
      </c>
      <c r="AA50" s="69" t="s">
        <v>676</v>
      </c>
      <c r="AB50" s="413"/>
      <c r="AC50" s="414"/>
      <c r="AD50" s="414"/>
      <c r="AE50" s="414"/>
      <c r="AF50" s="414"/>
      <c r="AG50" s="415"/>
      <c r="AH50" s="428"/>
      <c r="AI50" s="414"/>
      <c r="AJ50" s="414"/>
      <c r="AK50" s="414"/>
      <c r="AL50" s="415"/>
    </row>
    <row r="51" spans="2:38" ht="20.100000000000001" customHeight="1" x14ac:dyDescent="0.15">
      <c r="B51" s="426" t="s">
        <v>681</v>
      </c>
      <c r="C51" s="211" t="s">
        <v>348</v>
      </c>
      <c r="D51" s="443"/>
      <c r="E51" s="443"/>
      <c r="F51" s="443"/>
      <c r="G51" s="444"/>
      <c r="H51" s="211"/>
      <c r="I51" s="411"/>
      <c r="J51" s="411"/>
      <c r="K51" s="411"/>
      <c r="L51" s="412"/>
      <c r="M51" s="211"/>
      <c r="N51" s="411"/>
      <c r="O51" s="411"/>
      <c r="P51" s="411"/>
      <c r="Q51" s="412"/>
      <c r="R51" s="211"/>
      <c r="S51" s="411"/>
      <c r="T51" s="411"/>
      <c r="U51" s="411"/>
      <c r="V51" s="412"/>
      <c r="W51" s="211"/>
      <c r="X51" s="411"/>
      <c r="Y51" s="412"/>
      <c r="Z51" s="66" t="s">
        <v>480</v>
      </c>
      <c r="AA51" s="67" t="s">
        <v>675</v>
      </c>
      <c r="AB51" s="211"/>
      <c r="AC51" s="411"/>
      <c r="AD51" s="411"/>
      <c r="AE51" s="411"/>
      <c r="AF51" s="411"/>
      <c r="AG51" s="412"/>
      <c r="AH51" s="211"/>
      <c r="AI51" s="411"/>
      <c r="AJ51" s="411"/>
      <c r="AK51" s="411"/>
      <c r="AL51" s="412"/>
    </row>
    <row r="52" spans="2:38" ht="20.100000000000001" customHeight="1" x14ac:dyDescent="0.15">
      <c r="B52" s="427"/>
      <c r="C52" s="445"/>
      <c r="D52" s="446"/>
      <c r="E52" s="446"/>
      <c r="F52" s="446"/>
      <c r="G52" s="447"/>
      <c r="H52" s="428"/>
      <c r="I52" s="414"/>
      <c r="J52" s="414"/>
      <c r="K52" s="414"/>
      <c r="L52" s="415"/>
      <c r="M52" s="428"/>
      <c r="N52" s="414"/>
      <c r="O52" s="414"/>
      <c r="P52" s="414"/>
      <c r="Q52" s="415"/>
      <c r="R52" s="428"/>
      <c r="S52" s="414"/>
      <c r="T52" s="414"/>
      <c r="U52" s="414"/>
      <c r="V52" s="415"/>
      <c r="W52" s="413"/>
      <c r="X52" s="414"/>
      <c r="Y52" s="415"/>
      <c r="Z52" s="68" t="s">
        <v>480</v>
      </c>
      <c r="AA52" s="69" t="s">
        <v>676</v>
      </c>
      <c r="AB52" s="413"/>
      <c r="AC52" s="414"/>
      <c r="AD52" s="414"/>
      <c r="AE52" s="414"/>
      <c r="AF52" s="414"/>
      <c r="AG52" s="415"/>
      <c r="AH52" s="428"/>
      <c r="AI52" s="414"/>
      <c r="AJ52" s="414"/>
      <c r="AK52" s="414"/>
      <c r="AL52" s="415"/>
    </row>
    <row r="53" spans="2:38" ht="20.100000000000001" customHeight="1" x14ac:dyDescent="0.15">
      <c r="B53" s="426" t="s">
        <v>682</v>
      </c>
      <c r="C53" s="211"/>
      <c r="D53" s="443"/>
      <c r="E53" s="443"/>
      <c r="F53" s="443"/>
      <c r="G53" s="444"/>
      <c r="H53" s="211"/>
      <c r="I53" s="411"/>
      <c r="J53" s="411"/>
      <c r="K53" s="411"/>
      <c r="L53" s="412"/>
      <c r="M53" s="211"/>
      <c r="N53" s="411"/>
      <c r="O53" s="411"/>
      <c r="P53" s="411"/>
      <c r="Q53" s="412"/>
      <c r="R53" s="211"/>
      <c r="S53" s="411"/>
      <c r="T53" s="411"/>
      <c r="U53" s="411"/>
      <c r="V53" s="412"/>
      <c r="W53" s="211"/>
      <c r="X53" s="411"/>
      <c r="Y53" s="412"/>
      <c r="Z53" s="66" t="s">
        <v>480</v>
      </c>
      <c r="AA53" s="67" t="s">
        <v>675</v>
      </c>
      <c r="AB53" s="211"/>
      <c r="AC53" s="411"/>
      <c r="AD53" s="411"/>
      <c r="AE53" s="411"/>
      <c r="AF53" s="411"/>
      <c r="AG53" s="412"/>
      <c r="AH53" s="211"/>
      <c r="AI53" s="411"/>
      <c r="AJ53" s="411"/>
      <c r="AK53" s="411"/>
      <c r="AL53" s="412"/>
    </row>
    <row r="54" spans="2:38" ht="20.100000000000001" customHeight="1" x14ac:dyDescent="0.15">
      <c r="B54" s="427"/>
      <c r="C54" s="445"/>
      <c r="D54" s="446"/>
      <c r="E54" s="446"/>
      <c r="F54" s="446"/>
      <c r="G54" s="447"/>
      <c r="H54" s="428"/>
      <c r="I54" s="414"/>
      <c r="J54" s="414"/>
      <c r="K54" s="414"/>
      <c r="L54" s="415"/>
      <c r="M54" s="428"/>
      <c r="N54" s="414"/>
      <c r="O54" s="414"/>
      <c r="P54" s="414"/>
      <c r="Q54" s="415"/>
      <c r="R54" s="428"/>
      <c r="S54" s="414"/>
      <c r="T54" s="414"/>
      <c r="U54" s="414"/>
      <c r="V54" s="415"/>
      <c r="W54" s="413"/>
      <c r="X54" s="414"/>
      <c r="Y54" s="415"/>
      <c r="Z54" s="68" t="s">
        <v>480</v>
      </c>
      <c r="AA54" s="69" t="s">
        <v>676</v>
      </c>
      <c r="AB54" s="413"/>
      <c r="AC54" s="414"/>
      <c r="AD54" s="414"/>
      <c r="AE54" s="414"/>
      <c r="AF54" s="414"/>
      <c r="AG54" s="415"/>
      <c r="AH54" s="428"/>
      <c r="AI54" s="414"/>
      <c r="AJ54" s="414"/>
      <c r="AK54" s="414"/>
      <c r="AL54" s="415"/>
    </row>
    <row r="55" spans="2:38" ht="20.100000000000001" customHeight="1" x14ac:dyDescent="0.15">
      <c r="B55" s="426" t="s">
        <v>683</v>
      </c>
      <c r="C55" s="211"/>
      <c r="D55" s="443"/>
      <c r="E55" s="443"/>
      <c r="F55" s="443"/>
      <c r="G55" s="444"/>
      <c r="H55" s="211"/>
      <c r="I55" s="411"/>
      <c r="J55" s="411"/>
      <c r="K55" s="411"/>
      <c r="L55" s="412"/>
      <c r="M55" s="211"/>
      <c r="N55" s="411"/>
      <c r="O55" s="411"/>
      <c r="P55" s="411"/>
      <c r="Q55" s="412"/>
      <c r="R55" s="211"/>
      <c r="S55" s="411"/>
      <c r="T55" s="411"/>
      <c r="U55" s="411"/>
      <c r="V55" s="412"/>
      <c r="W55" s="211"/>
      <c r="X55" s="411"/>
      <c r="Y55" s="412"/>
      <c r="Z55" s="66" t="s">
        <v>480</v>
      </c>
      <c r="AA55" s="67" t="s">
        <v>675</v>
      </c>
      <c r="AB55" s="211"/>
      <c r="AC55" s="411"/>
      <c r="AD55" s="411"/>
      <c r="AE55" s="411"/>
      <c r="AF55" s="411"/>
      <c r="AG55" s="412"/>
      <c r="AH55" s="211"/>
      <c r="AI55" s="411"/>
      <c r="AJ55" s="411"/>
      <c r="AK55" s="411"/>
      <c r="AL55" s="412"/>
    </row>
    <row r="56" spans="2:38" ht="20.100000000000001" customHeight="1" x14ac:dyDescent="0.15">
      <c r="B56" s="427"/>
      <c r="C56" s="445"/>
      <c r="D56" s="446"/>
      <c r="E56" s="446"/>
      <c r="F56" s="446"/>
      <c r="G56" s="447"/>
      <c r="H56" s="428"/>
      <c r="I56" s="414"/>
      <c r="J56" s="414"/>
      <c r="K56" s="414"/>
      <c r="L56" s="415"/>
      <c r="M56" s="428"/>
      <c r="N56" s="414"/>
      <c r="O56" s="414"/>
      <c r="P56" s="414"/>
      <c r="Q56" s="415"/>
      <c r="R56" s="428"/>
      <c r="S56" s="414"/>
      <c r="T56" s="414"/>
      <c r="U56" s="414"/>
      <c r="V56" s="415"/>
      <c r="W56" s="413"/>
      <c r="X56" s="414"/>
      <c r="Y56" s="415"/>
      <c r="Z56" s="68" t="s">
        <v>480</v>
      </c>
      <c r="AA56" s="69" t="s">
        <v>676</v>
      </c>
      <c r="AB56" s="413"/>
      <c r="AC56" s="414"/>
      <c r="AD56" s="414"/>
      <c r="AE56" s="414"/>
      <c r="AF56" s="414"/>
      <c r="AG56" s="415"/>
      <c r="AH56" s="428"/>
      <c r="AI56" s="414"/>
      <c r="AJ56" s="414"/>
      <c r="AK56" s="414"/>
      <c r="AL56" s="415"/>
    </row>
    <row r="57" spans="2:38" ht="20.100000000000001" customHeight="1" x14ac:dyDescent="0.15">
      <c r="B57" s="426" t="s">
        <v>684</v>
      </c>
      <c r="C57" s="211"/>
      <c r="D57" s="443"/>
      <c r="E57" s="443"/>
      <c r="F57" s="443"/>
      <c r="G57" s="444"/>
      <c r="H57" s="211"/>
      <c r="I57" s="411"/>
      <c r="J57" s="411"/>
      <c r="K57" s="411"/>
      <c r="L57" s="412"/>
      <c r="M57" s="211"/>
      <c r="N57" s="411"/>
      <c r="O57" s="411"/>
      <c r="P57" s="411"/>
      <c r="Q57" s="412"/>
      <c r="R57" s="211"/>
      <c r="S57" s="411"/>
      <c r="T57" s="411"/>
      <c r="U57" s="411"/>
      <c r="V57" s="412"/>
      <c r="W57" s="211"/>
      <c r="X57" s="411"/>
      <c r="Y57" s="412"/>
      <c r="Z57" s="66" t="s">
        <v>480</v>
      </c>
      <c r="AA57" s="67" t="s">
        <v>675</v>
      </c>
      <c r="AB57" s="211"/>
      <c r="AC57" s="411"/>
      <c r="AD57" s="411"/>
      <c r="AE57" s="411"/>
      <c r="AF57" s="411"/>
      <c r="AG57" s="412"/>
      <c r="AH57" s="211"/>
      <c r="AI57" s="411"/>
      <c r="AJ57" s="411"/>
      <c r="AK57" s="411"/>
      <c r="AL57" s="412"/>
    </row>
    <row r="58" spans="2:38" ht="20.100000000000001" customHeight="1" x14ac:dyDescent="0.15">
      <c r="B58" s="427"/>
      <c r="C58" s="445"/>
      <c r="D58" s="446"/>
      <c r="E58" s="446"/>
      <c r="F58" s="446"/>
      <c r="G58" s="447"/>
      <c r="H58" s="428"/>
      <c r="I58" s="414"/>
      <c r="J58" s="414"/>
      <c r="K58" s="414"/>
      <c r="L58" s="415"/>
      <c r="M58" s="428"/>
      <c r="N58" s="414"/>
      <c r="O58" s="414"/>
      <c r="P58" s="414"/>
      <c r="Q58" s="415"/>
      <c r="R58" s="428"/>
      <c r="S58" s="414"/>
      <c r="T58" s="414"/>
      <c r="U58" s="414"/>
      <c r="V58" s="415"/>
      <c r="W58" s="413"/>
      <c r="X58" s="414"/>
      <c r="Y58" s="415"/>
      <c r="Z58" s="68" t="s">
        <v>480</v>
      </c>
      <c r="AA58" s="69" t="s">
        <v>676</v>
      </c>
      <c r="AB58" s="413"/>
      <c r="AC58" s="414"/>
      <c r="AD58" s="414"/>
      <c r="AE58" s="414"/>
      <c r="AF58" s="414"/>
      <c r="AG58" s="415"/>
      <c r="AH58" s="428"/>
      <c r="AI58" s="414"/>
      <c r="AJ58" s="414"/>
      <c r="AK58" s="414"/>
      <c r="AL58" s="415"/>
    </row>
    <row r="59" spans="2:38" ht="20.100000000000001" customHeight="1" x14ac:dyDescent="0.15">
      <c r="B59" s="426" t="s">
        <v>685</v>
      </c>
      <c r="C59" s="211"/>
      <c r="D59" s="443"/>
      <c r="E59" s="443"/>
      <c r="F59" s="443"/>
      <c r="G59" s="444"/>
      <c r="H59" s="211"/>
      <c r="I59" s="411"/>
      <c r="J59" s="411"/>
      <c r="K59" s="411"/>
      <c r="L59" s="412"/>
      <c r="M59" s="211"/>
      <c r="N59" s="411"/>
      <c r="O59" s="411"/>
      <c r="P59" s="411"/>
      <c r="Q59" s="412"/>
      <c r="R59" s="211"/>
      <c r="S59" s="411"/>
      <c r="T59" s="411"/>
      <c r="U59" s="411"/>
      <c r="V59" s="412"/>
      <c r="W59" s="211"/>
      <c r="X59" s="411"/>
      <c r="Y59" s="412"/>
      <c r="Z59" s="66" t="s">
        <v>480</v>
      </c>
      <c r="AA59" s="67" t="s">
        <v>675</v>
      </c>
      <c r="AB59" s="211"/>
      <c r="AC59" s="411"/>
      <c r="AD59" s="411"/>
      <c r="AE59" s="411"/>
      <c r="AF59" s="411"/>
      <c r="AG59" s="412"/>
      <c r="AH59" s="211"/>
      <c r="AI59" s="411"/>
      <c r="AJ59" s="411"/>
      <c r="AK59" s="411"/>
      <c r="AL59" s="412"/>
    </row>
    <row r="60" spans="2:38" ht="20.100000000000001" customHeight="1" x14ac:dyDescent="0.15">
      <c r="B60" s="427"/>
      <c r="C60" s="445"/>
      <c r="D60" s="446"/>
      <c r="E60" s="446"/>
      <c r="F60" s="446"/>
      <c r="G60" s="447"/>
      <c r="H60" s="428"/>
      <c r="I60" s="414"/>
      <c r="J60" s="414"/>
      <c r="K60" s="414"/>
      <c r="L60" s="415"/>
      <c r="M60" s="428"/>
      <c r="N60" s="414"/>
      <c r="O60" s="414"/>
      <c r="P60" s="414"/>
      <c r="Q60" s="415"/>
      <c r="R60" s="428"/>
      <c r="S60" s="414"/>
      <c r="T60" s="414"/>
      <c r="U60" s="414"/>
      <c r="V60" s="415"/>
      <c r="W60" s="413"/>
      <c r="X60" s="414"/>
      <c r="Y60" s="415"/>
      <c r="Z60" s="68" t="s">
        <v>480</v>
      </c>
      <c r="AA60" s="69" t="s">
        <v>676</v>
      </c>
      <c r="AB60" s="413"/>
      <c r="AC60" s="414"/>
      <c r="AD60" s="414"/>
      <c r="AE60" s="414"/>
      <c r="AF60" s="414"/>
      <c r="AG60" s="415"/>
      <c r="AH60" s="428"/>
      <c r="AI60" s="414"/>
      <c r="AJ60" s="414"/>
      <c r="AK60" s="414"/>
      <c r="AL60" s="415"/>
    </row>
    <row r="62" spans="2:38" ht="20.100000000000001" customHeight="1" x14ac:dyDescent="0.15">
      <c r="B62" s="416" t="s">
        <v>17</v>
      </c>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399"/>
    </row>
    <row r="63" spans="2:38" ht="20.100000000000001" customHeight="1" x14ac:dyDescent="0.15">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46"/>
    </row>
    <row r="64" spans="2:38" ht="20.100000000000001" customHeight="1" x14ac:dyDescent="0.15">
      <c r="B64" s="429" t="s">
        <v>677</v>
      </c>
      <c r="C64" s="419" t="s">
        <v>18</v>
      </c>
      <c r="D64" s="438"/>
      <c r="E64" s="438"/>
      <c r="F64" s="438"/>
      <c r="G64" s="439"/>
      <c r="H64" s="419" t="s">
        <v>51</v>
      </c>
      <c r="I64" s="438"/>
      <c r="J64" s="438"/>
      <c r="K64" s="438"/>
      <c r="L64" s="439"/>
      <c r="M64" s="419" t="s">
        <v>52</v>
      </c>
      <c r="N64" s="438"/>
      <c r="O64" s="438"/>
      <c r="P64" s="438"/>
      <c r="Q64" s="439"/>
      <c r="R64" s="432" t="s">
        <v>686</v>
      </c>
      <c r="S64" s="438"/>
      <c r="T64" s="438"/>
      <c r="U64" s="438"/>
      <c r="V64" s="439"/>
      <c r="W64" s="419" t="s">
        <v>73</v>
      </c>
      <c r="X64" s="438"/>
      <c r="Y64" s="439"/>
      <c r="Z64" s="432" t="s">
        <v>678</v>
      </c>
      <c r="AA64" s="433"/>
      <c r="AB64" s="419" t="s">
        <v>342</v>
      </c>
      <c r="AC64" s="438"/>
      <c r="AD64" s="438"/>
      <c r="AE64" s="438"/>
      <c r="AF64" s="438"/>
      <c r="AG64" s="439"/>
      <c r="AH64" s="419" t="s">
        <v>674</v>
      </c>
      <c r="AI64" s="420"/>
      <c r="AJ64" s="420"/>
      <c r="AK64" s="420"/>
      <c r="AL64" s="421"/>
    </row>
    <row r="65" spans="2:38" s="32" customFormat="1" ht="20.100000000000001" customHeight="1" x14ac:dyDescent="0.15">
      <c r="B65" s="430"/>
      <c r="C65" s="422"/>
      <c r="D65" s="440"/>
      <c r="E65" s="440"/>
      <c r="F65" s="440"/>
      <c r="G65" s="441"/>
      <c r="H65" s="422"/>
      <c r="I65" s="440"/>
      <c r="J65" s="440"/>
      <c r="K65" s="440"/>
      <c r="L65" s="441"/>
      <c r="M65" s="442"/>
      <c r="N65" s="440"/>
      <c r="O65" s="440"/>
      <c r="P65" s="440"/>
      <c r="Q65" s="441"/>
      <c r="R65" s="422"/>
      <c r="S65" s="440"/>
      <c r="T65" s="440"/>
      <c r="U65" s="440"/>
      <c r="V65" s="441"/>
      <c r="W65" s="422"/>
      <c r="X65" s="440"/>
      <c r="Y65" s="441"/>
      <c r="Z65" s="434"/>
      <c r="AA65" s="435"/>
      <c r="AB65" s="422"/>
      <c r="AC65" s="440"/>
      <c r="AD65" s="440"/>
      <c r="AE65" s="440"/>
      <c r="AF65" s="440"/>
      <c r="AG65" s="441"/>
      <c r="AH65" s="425"/>
      <c r="AI65" s="423"/>
      <c r="AJ65" s="423"/>
      <c r="AK65" s="423"/>
      <c r="AL65" s="424"/>
    </row>
    <row r="66" spans="2:38" s="32" customFormat="1" ht="20.100000000000001" customHeight="1" x14ac:dyDescent="0.15">
      <c r="B66" s="426" t="s">
        <v>679</v>
      </c>
      <c r="C66" s="211"/>
      <c r="D66" s="443"/>
      <c r="E66" s="443"/>
      <c r="F66" s="443"/>
      <c r="G66" s="444"/>
      <c r="H66" s="211"/>
      <c r="I66" s="411"/>
      <c r="J66" s="411"/>
      <c r="K66" s="411"/>
      <c r="L66" s="412"/>
      <c r="M66" s="211"/>
      <c r="N66" s="411"/>
      <c r="O66" s="411"/>
      <c r="P66" s="411"/>
      <c r="Q66" s="412"/>
      <c r="R66" s="70" t="s">
        <v>687</v>
      </c>
      <c r="S66" s="448"/>
      <c r="T66" s="449"/>
      <c r="U66" s="449"/>
      <c r="V66" s="450"/>
      <c r="W66" s="211"/>
      <c r="X66" s="411"/>
      <c r="Y66" s="412"/>
      <c r="Z66" s="66" t="s">
        <v>480</v>
      </c>
      <c r="AA66" s="67" t="s">
        <v>675</v>
      </c>
      <c r="AB66" s="211"/>
      <c r="AC66" s="411"/>
      <c r="AD66" s="411"/>
      <c r="AE66" s="411"/>
      <c r="AF66" s="411"/>
      <c r="AG66" s="412"/>
      <c r="AH66" s="211"/>
      <c r="AI66" s="411"/>
      <c r="AJ66" s="411"/>
      <c r="AK66" s="411"/>
      <c r="AL66" s="412"/>
    </row>
    <row r="67" spans="2:38" ht="20.100000000000001" customHeight="1" x14ac:dyDescent="0.15">
      <c r="B67" s="427"/>
      <c r="C67" s="445"/>
      <c r="D67" s="446"/>
      <c r="E67" s="446"/>
      <c r="F67" s="446"/>
      <c r="G67" s="447"/>
      <c r="H67" s="413"/>
      <c r="I67" s="414"/>
      <c r="J67" s="414"/>
      <c r="K67" s="414"/>
      <c r="L67" s="415"/>
      <c r="M67" s="413"/>
      <c r="N67" s="414"/>
      <c r="O67" s="414"/>
      <c r="P67" s="414"/>
      <c r="Q67" s="415"/>
      <c r="R67" s="41" t="s">
        <v>688</v>
      </c>
      <c r="S67" s="451"/>
      <c r="T67" s="452"/>
      <c r="U67" s="452"/>
      <c r="V67" s="453"/>
      <c r="W67" s="413"/>
      <c r="X67" s="414"/>
      <c r="Y67" s="415"/>
      <c r="Z67" s="68" t="s">
        <v>480</v>
      </c>
      <c r="AA67" s="69" t="s">
        <v>676</v>
      </c>
      <c r="AB67" s="413"/>
      <c r="AC67" s="414"/>
      <c r="AD67" s="414"/>
      <c r="AE67" s="414"/>
      <c r="AF67" s="414"/>
      <c r="AG67" s="415"/>
      <c r="AH67" s="413"/>
      <c r="AI67" s="414"/>
      <c r="AJ67" s="414"/>
      <c r="AK67" s="414"/>
      <c r="AL67" s="415"/>
    </row>
    <row r="68" spans="2:38" ht="20.100000000000001" customHeight="1" x14ac:dyDescent="0.15">
      <c r="B68" s="426" t="s">
        <v>680</v>
      </c>
      <c r="C68" s="211"/>
      <c r="D68" s="443"/>
      <c r="E68" s="443"/>
      <c r="F68" s="443"/>
      <c r="G68" s="444"/>
      <c r="H68" s="211"/>
      <c r="I68" s="411"/>
      <c r="J68" s="411"/>
      <c r="K68" s="411"/>
      <c r="L68" s="412"/>
      <c r="M68" s="211"/>
      <c r="N68" s="411"/>
      <c r="O68" s="411"/>
      <c r="P68" s="411"/>
      <c r="Q68" s="412"/>
      <c r="R68" s="70" t="s">
        <v>687</v>
      </c>
      <c r="S68" s="448"/>
      <c r="T68" s="449"/>
      <c r="U68" s="449"/>
      <c r="V68" s="450"/>
      <c r="W68" s="211"/>
      <c r="X68" s="411"/>
      <c r="Y68" s="412"/>
      <c r="Z68" s="66" t="s">
        <v>480</v>
      </c>
      <c r="AA68" s="67" t="s">
        <v>675</v>
      </c>
      <c r="AB68" s="211"/>
      <c r="AC68" s="411"/>
      <c r="AD68" s="411"/>
      <c r="AE68" s="411"/>
      <c r="AF68" s="411"/>
      <c r="AG68" s="412"/>
      <c r="AH68" s="211"/>
      <c r="AI68" s="411"/>
      <c r="AJ68" s="411"/>
      <c r="AK68" s="411"/>
      <c r="AL68" s="412"/>
    </row>
    <row r="69" spans="2:38" ht="20.100000000000001" customHeight="1" x14ac:dyDescent="0.15">
      <c r="B69" s="427"/>
      <c r="C69" s="445"/>
      <c r="D69" s="446"/>
      <c r="E69" s="446"/>
      <c r="F69" s="446"/>
      <c r="G69" s="447"/>
      <c r="H69" s="428"/>
      <c r="I69" s="414"/>
      <c r="J69" s="414"/>
      <c r="K69" s="414"/>
      <c r="L69" s="415"/>
      <c r="M69" s="428"/>
      <c r="N69" s="414"/>
      <c r="O69" s="414"/>
      <c r="P69" s="414"/>
      <c r="Q69" s="415"/>
      <c r="R69" s="41" t="s">
        <v>688</v>
      </c>
      <c r="S69" s="451"/>
      <c r="T69" s="452"/>
      <c r="U69" s="452"/>
      <c r="V69" s="453"/>
      <c r="W69" s="413"/>
      <c r="X69" s="414"/>
      <c r="Y69" s="415"/>
      <c r="Z69" s="68" t="s">
        <v>480</v>
      </c>
      <c r="AA69" s="69" t="s">
        <v>676</v>
      </c>
      <c r="AB69" s="413"/>
      <c r="AC69" s="414"/>
      <c r="AD69" s="414"/>
      <c r="AE69" s="414"/>
      <c r="AF69" s="414"/>
      <c r="AG69" s="415"/>
      <c r="AH69" s="428"/>
      <c r="AI69" s="414"/>
      <c r="AJ69" s="414"/>
      <c r="AK69" s="414"/>
      <c r="AL69" s="415"/>
    </row>
    <row r="70" spans="2:38" ht="20.100000000000001" customHeight="1" x14ac:dyDescent="0.15">
      <c r="B70" s="426" t="s">
        <v>681</v>
      </c>
      <c r="C70" s="211"/>
      <c r="D70" s="443"/>
      <c r="E70" s="443"/>
      <c r="F70" s="443"/>
      <c r="G70" s="444"/>
      <c r="H70" s="211"/>
      <c r="I70" s="411"/>
      <c r="J70" s="411"/>
      <c r="K70" s="411"/>
      <c r="L70" s="412"/>
      <c r="M70" s="211"/>
      <c r="N70" s="411"/>
      <c r="O70" s="411"/>
      <c r="P70" s="411"/>
      <c r="Q70" s="412"/>
      <c r="R70" s="70" t="s">
        <v>687</v>
      </c>
      <c r="S70" s="448"/>
      <c r="T70" s="449"/>
      <c r="U70" s="449"/>
      <c r="V70" s="450"/>
      <c r="W70" s="211"/>
      <c r="X70" s="411"/>
      <c r="Y70" s="412"/>
      <c r="Z70" s="66" t="s">
        <v>480</v>
      </c>
      <c r="AA70" s="67" t="s">
        <v>675</v>
      </c>
      <c r="AB70" s="211"/>
      <c r="AC70" s="411"/>
      <c r="AD70" s="411"/>
      <c r="AE70" s="411"/>
      <c r="AF70" s="411"/>
      <c r="AG70" s="412"/>
      <c r="AH70" s="211"/>
      <c r="AI70" s="411"/>
      <c r="AJ70" s="411"/>
      <c r="AK70" s="411"/>
      <c r="AL70" s="412"/>
    </row>
    <row r="71" spans="2:38" ht="20.100000000000001" customHeight="1" x14ac:dyDescent="0.15">
      <c r="B71" s="427"/>
      <c r="C71" s="445"/>
      <c r="D71" s="446"/>
      <c r="E71" s="446"/>
      <c r="F71" s="446"/>
      <c r="G71" s="447"/>
      <c r="H71" s="428"/>
      <c r="I71" s="414"/>
      <c r="J71" s="414"/>
      <c r="K71" s="414"/>
      <c r="L71" s="415"/>
      <c r="M71" s="428"/>
      <c r="N71" s="414"/>
      <c r="O71" s="414"/>
      <c r="P71" s="414"/>
      <c r="Q71" s="415"/>
      <c r="R71" s="41" t="s">
        <v>688</v>
      </c>
      <c r="S71" s="451"/>
      <c r="T71" s="452"/>
      <c r="U71" s="452"/>
      <c r="V71" s="453"/>
      <c r="W71" s="413"/>
      <c r="X71" s="414"/>
      <c r="Y71" s="415"/>
      <c r="Z71" s="68" t="s">
        <v>480</v>
      </c>
      <c r="AA71" s="69" t="s">
        <v>676</v>
      </c>
      <c r="AB71" s="413"/>
      <c r="AC71" s="414"/>
      <c r="AD71" s="414"/>
      <c r="AE71" s="414"/>
      <c r="AF71" s="414"/>
      <c r="AG71" s="415"/>
      <c r="AH71" s="428"/>
      <c r="AI71" s="414"/>
      <c r="AJ71" s="414"/>
      <c r="AK71" s="414"/>
      <c r="AL71" s="415"/>
    </row>
    <row r="72" spans="2:38" ht="20.100000000000001" customHeight="1" x14ac:dyDescent="0.15">
      <c r="B72" s="426" t="s">
        <v>682</v>
      </c>
      <c r="C72" s="211"/>
      <c r="D72" s="443"/>
      <c r="E72" s="443"/>
      <c r="F72" s="443"/>
      <c r="G72" s="444"/>
      <c r="H72" s="211"/>
      <c r="I72" s="411"/>
      <c r="J72" s="411"/>
      <c r="K72" s="411"/>
      <c r="L72" s="412"/>
      <c r="M72" s="211"/>
      <c r="N72" s="411"/>
      <c r="O72" s="411"/>
      <c r="P72" s="411"/>
      <c r="Q72" s="412"/>
      <c r="R72" s="70" t="s">
        <v>687</v>
      </c>
      <c r="S72" s="448"/>
      <c r="T72" s="449"/>
      <c r="U72" s="449"/>
      <c r="V72" s="450"/>
      <c r="W72" s="211"/>
      <c r="X72" s="411"/>
      <c r="Y72" s="412"/>
      <c r="Z72" s="66" t="s">
        <v>480</v>
      </c>
      <c r="AA72" s="67" t="s">
        <v>675</v>
      </c>
      <c r="AB72" s="211"/>
      <c r="AC72" s="411"/>
      <c r="AD72" s="411"/>
      <c r="AE72" s="411"/>
      <c r="AF72" s="411"/>
      <c r="AG72" s="412"/>
      <c r="AH72" s="211"/>
      <c r="AI72" s="411"/>
      <c r="AJ72" s="411"/>
      <c r="AK72" s="411"/>
      <c r="AL72" s="412"/>
    </row>
    <row r="73" spans="2:38" ht="20.100000000000001" customHeight="1" x14ac:dyDescent="0.15">
      <c r="B73" s="427"/>
      <c r="C73" s="445"/>
      <c r="D73" s="446"/>
      <c r="E73" s="446"/>
      <c r="F73" s="446"/>
      <c r="G73" s="447"/>
      <c r="H73" s="428"/>
      <c r="I73" s="414"/>
      <c r="J73" s="414"/>
      <c r="K73" s="414"/>
      <c r="L73" s="415"/>
      <c r="M73" s="428"/>
      <c r="N73" s="414"/>
      <c r="O73" s="414"/>
      <c r="P73" s="414"/>
      <c r="Q73" s="415"/>
      <c r="R73" s="41" t="s">
        <v>688</v>
      </c>
      <c r="S73" s="451"/>
      <c r="T73" s="452"/>
      <c r="U73" s="452"/>
      <c r="V73" s="453"/>
      <c r="W73" s="413"/>
      <c r="X73" s="414"/>
      <c r="Y73" s="415"/>
      <c r="Z73" s="68" t="s">
        <v>480</v>
      </c>
      <c r="AA73" s="69" t="s">
        <v>676</v>
      </c>
      <c r="AB73" s="413"/>
      <c r="AC73" s="414"/>
      <c r="AD73" s="414"/>
      <c r="AE73" s="414"/>
      <c r="AF73" s="414"/>
      <c r="AG73" s="415"/>
      <c r="AH73" s="428"/>
      <c r="AI73" s="414"/>
      <c r="AJ73" s="414"/>
      <c r="AK73" s="414"/>
      <c r="AL73" s="415"/>
    </row>
    <row r="74" spans="2:38" ht="20.100000000000001" customHeight="1" x14ac:dyDescent="0.15">
      <c r="B74" s="426" t="s">
        <v>683</v>
      </c>
      <c r="C74" s="211"/>
      <c r="D74" s="443"/>
      <c r="E74" s="443"/>
      <c r="F74" s="443"/>
      <c r="G74" s="444"/>
      <c r="H74" s="211"/>
      <c r="I74" s="411"/>
      <c r="J74" s="411"/>
      <c r="K74" s="411"/>
      <c r="L74" s="412"/>
      <c r="M74" s="211"/>
      <c r="N74" s="411"/>
      <c r="O74" s="411"/>
      <c r="P74" s="411"/>
      <c r="Q74" s="412"/>
      <c r="R74" s="70" t="s">
        <v>687</v>
      </c>
      <c r="S74" s="448"/>
      <c r="T74" s="449"/>
      <c r="U74" s="449"/>
      <c r="V74" s="450"/>
      <c r="W74" s="211"/>
      <c r="X74" s="411"/>
      <c r="Y74" s="412"/>
      <c r="Z74" s="66" t="s">
        <v>480</v>
      </c>
      <c r="AA74" s="67" t="s">
        <v>675</v>
      </c>
      <c r="AB74" s="211"/>
      <c r="AC74" s="411"/>
      <c r="AD74" s="411"/>
      <c r="AE74" s="411"/>
      <c r="AF74" s="411"/>
      <c r="AG74" s="412"/>
      <c r="AH74" s="211"/>
      <c r="AI74" s="411"/>
      <c r="AJ74" s="411"/>
      <c r="AK74" s="411"/>
      <c r="AL74" s="412"/>
    </row>
    <row r="75" spans="2:38" ht="20.100000000000001" customHeight="1" x14ac:dyDescent="0.15">
      <c r="B75" s="427"/>
      <c r="C75" s="445"/>
      <c r="D75" s="446"/>
      <c r="E75" s="446"/>
      <c r="F75" s="446"/>
      <c r="G75" s="447"/>
      <c r="H75" s="428"/>
      <c r="I75" s="414"/>
      <c r="J75" s="414"/>
      <c r="K75" s="414"/>
      <c r="L75" s="415"/>
      <c r="M75" s="428"/>
      <c r="N75" s="414"/>
      <c r="O75" s="414"/>
      <c r="P75" s="414"/>
      <c r="Q75" s="415"/>
      <c r="R75" s="41" t="s">
        <v>688</v>
      </c>
      <c r="S75" s="451"/>
      <c r="T75" s="452"/>
      <c r="U75" s="452"/>
      <c r="V75" s="453"/>
      <c r="W75" s="413"/>
      <c r="X75" s="414"/>
      <c r="Y75" s="415"/>
      <c r="Z75" s="68" t="s">
        <v>480</v>
      </c>
      <c r="AA75" s="69" t="s">
        <v>676</v>
      </c>
      <c r="AB75" s="413"/>
      <c r="AC75" s="414"/>
      <c r="AD75" s="414"/>
      <c r="AE75" s="414"/>
      <c r="AF75" s="414"/>
      <c r="AG75" s="415"/>
      <c r="AH75" s="428"/>
      <c r="AI75" s="414"/>
      <c r="AJ75" s="414"/>
      <c r="AK75" s="414"/>
      <c r="AL75" s="415"/>
    </row>
    <row r="76" spans="2:38" ht="20.100000000000001" customHeight="1" x14ac:dyDescent="0.15">
      <c r="B76" s="426" t="s">
        <v>684</v>
      </c>
      <c r="C76" s="211"/>
      <c r="D76" s="443"/>
      <c r="E76" s="443"/>
      <c r="F76" s="443"/>
      <c r="G76" s="444"/>
      <c r="H76" s="211"/>
      <c r="I76" s="411"/>
      <c r="J76" s="411"/>
      <c r="K76" s="411"/>
      <c r="L76" s="412"/>
      <c r="M76" s="211"/>
      <c r="N76" s="411"/>
      <c r="O76" s="411"/>
      <c r="P76" s="411"/>
      <c r="Q76" s="412"/>
      <c r="R76" s="70" t="s">
        <v>687</v>
      </c>
      <c r="S76" s="448"/>
      <c r="T76" s="449"/>
      <c r="U76" s="449"/>
      <c r="V76" s="450"/>
      <c r="W76" s="211"/>
      <c r="X76" s="411"/>
      <c r="Y76" s="412"/>
      <c r="Z76" s="66" t="s">
        <v>480</v>
      </c>
      <c r="AA76" s="67" t="s">
        <v>675</v>
      </c>
      <c r="AB76" s="211"/>
      <c r="AC76" s="411"/>
      <c r="AD76" s="411"/>
      <c r="AE76" s="411"/>
      <c r="AF76" s="411"/>
      <c r="AG76" s="412"/>
      <c r="AH76" s="211"/>
      <c r="AI76" s="411"/>
      <c r="AJ76" s="411"/>
      <c r="AK76" s="411"/>
      <c r="AL76" s="412"/>
    </row>
    <row r="77" spans="2:38" ht="20.100000000000001" customHeight="1" x14ac:dyDescent="0.15">
      <c r="B77" s="427"/>
      <c r="C77" s="445"/>
      <c r="D77" s="446"/>
      <c r="E77" s="446"/>
      <c r="F77" s="446"/>
      <c r="G77" s="447"/>
      <c r="H77" s="428"/>
      <c r="I77" s="414"/>
      <c r="J77" s="414"/>
      <c r="K77" s="414"/>
      <c r="L77" s="415"/>
      <c r="M77" s="428"/>
      <c r="N77" s="414"/>
      <c r="O77" s="414"/>
      <c r="P77" s="414"/>
      <c r="Q77" s="415"/>
      <c r="R77" s="41" t="s">
        <v>688</v>
      </c>
      <c r="S77" s="451"/>
      <c r="T77" s="452"/>
      <c r="U77" s="452"/>
      <c r="V77" s="453"/>
      <c r="W77" s="413"/>
      <c r="X77" s="414"/>
      <c r="Y77" s="415"/>
      <c r="Z77" s="68" t="s">
        <v>480</v>
      </c>
      <c r="AA77" s="69" t="s">
        <v>676</v>
      </c>
      <c r="AB77" s="413"/>
      <c r="AC77" s="414"/>
      <c r="AD77" s="414"/>
      <c r="AE77" s="414"/>
      <c r="AF77" s="414"/>
      <c r="AG77" s="415"/>
      <c r="AH77" s="428"/>
      <c r="AI77" s="414"/>
      <c r="AJ77" s="414"/>
      <c r="AK77" s="414"/>
      <c r="AL77" s="415"/>
    </row>
    <row r="78" spans="2:38" ht="20.100000000000001" customHeight="1" x14ac:dyDescent="0.15">
      <c r="B78" s="426" t="s">
        <v>685</v>
      </c>
      <c r="C78" s="211"/>
      <c r="D78" s="443"/>
      <c r="E78" s="443"/>
      <c r="F78" s="443"/>
      <c r="G78" s="444"/>
      <c r="H78" s="211"/>
      <c r="I78" s="411"/>
      <c r="J78" s="411"/>
      <c r="K78" s="411"/>
      <c r="L78" s="412"/>
      <c r="M78" s="211"/>
      <c r="N78" s="411"/>
      <c r="O78" s="411"/>
      <c r="P78" s="411"/>
      <c r="Q78" s="412"/>
      <c r="R78" s="70" t="s">
        <v>687</v>
      </c>
      <c r="S78" s="448"/>
      <c r="T78" s="449"/>
      <c r="U78" s="449"/>
      <c r="V78" s="450"/>
      <c r="W78" s="211"/>
      <c r="X78" s="411"/>
      <c r="Y78" s="412"/>
      <c r="Z78" s="66" t="s">
        <v>480</v>
      </c>
      <c r="AA78" s="67" t="s">
        <v>675</v>
      </c>
      <c r="AB78" s="211"/>
      <c r="AC78" s="411"/>
      <c r="AD78" s="411"/>
      <c r="AE78" s="411"/>
      <c r="AF78" s="411"/>
      <c r="AG78" s="412"/>
      <c r="AH78" s="211"/>
      <c r="AI78" s="411"/>
      <c r="AJ78" s="411"/>
      <c r="AK78" s="411"/>
      <c r="AL78" s="412"/>
    </row>
    <row r="79" spans="2:38" ht="20.100000000000001" customHeight="1" x14ac:dyDescent="0.15">
      <c r="B79" s="427"/>
      <c r="C79" s="445"/>
      <c r="D79" s="446"/>
      <c r="E79" s="446"/>
      <c r="F79" s="446"/>
      <c r="G79" s="447"/>
      <c r="H79" s="428"/>
      <c r="I79" s="414"/>
      <c r="J79" s="414"/>
      <c r="K79" s="414"/>
      <c r="L79" s="415"/>
      <c r="M79" s="428"/>
      <c r="N79" s="414"/>
      <c r="O79" s="414"/>
      <c r="P79" s="414"/>
      <c r="Q79" s="415"/>
      <c r="R79" s="41" t="s">
        <v>688</v>
      </c>
      <c r="S79" s="451"/>
      <c r="T79" s="452"/>
      <c r="U79" s="452"/>
      <c r="V79" s="453"/>
      <c r="W79" s="413"/>
      <c r="X79" s="414"/>
      <c r="Y79" s="415"/>
      <c r="Z79" s="68" t="s">
        <v>480</v>
      </c>
      <c r="AA79" s="69" t="s">
        <v>676</v>
      </c>
      <c r="AB79" s="413"/>
      <c r="AC79" s="414"/>
      <c r="AD79" s="414"/>
      <c r="AE79" s="414"/>
      <c r="AF79" s="414"/>
      <c r="AG79" s="415"/>
      <c r="AH79" s="428"/>
      <c r="AI79" s="414"/>
      <c r="AJ79" s="414"/>
      <c r="AK79" s="414"/>
      <c r="AL79" s="415"/>
    </row>
  </sheetData>
  <mergeCells count="272">
    <mergeCell ref="S74:V74"/>
    <mergeCell ref="S75:V75"/>
    <mergeCell ref="S76:V76"/>
    <mergeCell ref="W70:Y71"/>
    <mergeCell ref="AB70:AG71"/>
    <mergeCell ref="AH70:AL71"/>
    <mergeCell ref="W66:Y67"/>
    <mergeCell ref="AB66:AG67"/>
    <mergeCell ref="AH66:AL67"/>
    <mergeCell ref="B78:B79"/>
    <mergeCell ref="C78:G79"/>
    <mergeCell ref="H78:L79"/>
    <mergeCell ref="M78:Q79"/>
    <mergeCell ref="S78:V78"/>
    <mergeCell ref="S79:V79"/>
    <mergeCell ref="W74:Y75"/>
    <mergeCell ref="AB74:AG75"/>
    <mergeCell ref="AH74:AL75"/>
    <mergeCell ref="B76:B77"/>
    <mergeCell ref="C76:G77"/>
    <mergeCell ref="H76:L77"/>
    <mergeCell ref="M76:Q77"/>
    <mergeCell ref="W76:Y77"/>
    <mergeCell ref="AB76:AG77"/>
    <mergeCell ref="AH76:AL77"/>
    <mergeCell ref="S77:V77"/>
    <mergeCell ref="B74:B75"/>
    <mergeCell ref="C74:G75"/>
    <mergeCell ref="H74:L75"/>
    <mergeCell ref="M74:Q75"/>
    <mergeCell ref="W78:Y79"/>
    <mergeCell ref="AB78:AG79"/>
    <mergeCell ref="AH78:AL79"/>
    <mergeCell ref="B72:B73"/>
    <mergeCell ref="C72:G73"/>
    <mergeCell ref="H72:L73"/>
    <mergeCell ref="M72:Q73"/>
    <mergeCell ref="W72:Y73"/>
    <mergeCell ref="AB72:AG73"/>
    <mergeCell ref="AH72:AL73"/>
    <mergeCell ref="B70:B71"/>
    <mergeCell ref="C70:G71"/>
    <mergeCell ref="H70:L71"/>
    <mergeCell ref="M70:Q71"/>
    <mergeCell ref="S70:V70"/>
    <mergeCell ref="S71:V71"/>
    <mergeCell ref="S72:V72"/>
    <mergeCell ref="S73:V73"/>
    <mergeCell ref="B68:B69"/>
    <mergeCell ref="C68:G69"/>
    <mergeCell ref="H68:L69"/>
    <mergeCell ref="M68:Q69"/>
    <mergeCell ref="W68:Y69"/>
    <mergeCell ref="AB68:AG69"/>
    <mergeCell ref="AH68:AL69"/>
    <mergeCell ref="B66:B67"/>
    <mergeCell ref="C66:G67"/>
    <mergeCell ref="H66:L67"/>
    <mergeCell ref="M66:Q67"/>
    <mergeCell ref="S66:V66"/>
    <mergeCell ref="S67:V67"/>
    <mergeCell ref="S68:V68"/>
    <mergeCell ref="S69:V69"/>
    <mergeCell ref="B62:AL63"/>
    <mergeCell ref="C64:G65"/>
    <mergeCell ref="H64:L65"/>
    <mergeCell ref="M64:Q65"/>
    <mergeCell ref="R64:V65"/>
    <mergeCell ref="W64:Y65"/>
    <mergeCell ref="Z64:AA65"/>
    <mergeCell ref="AB64:AG65"/>
    <mergeCell ref="AH64:AL65"/>
    <mergeCell ref="B64:B65"/>
    <mergeCell ref="AH59:AL60"/>
    <mergeCell ref="B47:B48"/>
    <mergeCell ref="B49:B50"/>
    <mergeCell ref="B51:B52"/>
    <mergeCell ref="B53:B54"/>
    <mergeCell ref="B55:B56"/>
    <mergeCell ref="B57:B58"/>
    <mergeCell ref="B59:B60"/>
    <mergeCell ref="C47:G48"/>
    <mergeCell ref="C49:G50"/>
    <mergeCell ref="C51:G52"/>
    <mergeCell ref="C53:G54"/>
    <mergeCell ref="C55:G56"/>
    <mergeCell ref="C57:G58"/>
    <mergeCell ref="C59:G60"/>
    <mergeCell ref="H59:L60"/>
    <mergeCell ref="M59:Q60"/>
    <mergeCell ref="R59:V60"/>
    <mergeCell ref="W59:Y60"/>
    <mergeCell ref="AB59:AG60"/>
    <mergeCell ref="AH55:AL56"/>
    <mergeCell ref="H57:L58"/>
    <mergeCell ref="M57:Q58"/>
    <mergeCell ref="R57:V58"/>
    <mergeCell ref="W57:Y58"/>
    <mergeCell ref="AB57:AG58"/>
    <mergeCell ref="AH57:AL58"/>
    <mergeCell ref="H55:L56"/>
    <mergeCell ref="M55:Q56"/>
    <mergeCell ref="R55:V56"/>
    <mergeCell ref="W55:Y56"/>
    <mergeCell ref="AB55:AG56"/>
    <mergeCell ref="R51:V52"/>
    <mergeCell ref="W51:Y52"/>
    <mergeCell ref="AB51:AG52"/>
    <mergeCell ref="AH51:AL52"/>
    <mergeCell ref="H53:L54"/>
    <mergeCell ref="M53:Q54"/>
    <mergeCell ref="R53:V54"/>
    <mergeCell ref="W53:Y54"/>
    <mergeCell ref="AB53:AG54"/>
    <mergeCell ref="AH53:AL54"/>
    <mergeCell ref="H51:L52"/>
    <mergeCell ref="M51:Q52"/>
    <mergeCell ref="H47:L48"/>
    <mergeCell ref="M47:Q48"/>
    <mergeCell ref="R47:V48"/>
    <mergeCell ref="W47:Y48"/>
    <mergeCell ref="AB47:AG48"/>
    <mergeCell ref="AH47:AL48"/>
    <mergeCell ref="H49:L50"/>
    <mergeCell ref="M49:Q50"/>
    <mergeCell ref="R49:V50"/>
    <mergeCell ref="W49:Y50"/>
    <mergeCell ref="AB49:AG50"/>
    <mergeCell ref="AH49:AL50"/>
    <mergeCell ref="B40:B41"/>
    <mergeCell ref="B43:AL44"/>
    <mergeCell ref="C45:G46"/>
    <mergeCell ref="H45:L46"/>
    <mergeCell ref="M45:Q46"/>
    <mergeCell ref="R45:V46"/>
    <mergeCell ref="W45:Y46"/>
    <mergeCell ref="Z45:AA46"/>
    <mergeCell ref="AB45:AG46"/>
    <mergeCell ref="AH45:AL46"/>
    <mergeCell ref="C40:G41"/>
    <mergeCell ref="H40:L41"/>
    <mergeCell ref="M40:Q41"/>
    <mergeCell ref="R40:V41"/>
    <mergeCell ref="W40:Y41"/>
    <mergeCell ref="AB40:AG41"/>
    <mergeCell ref="AH40:AL41"/>
    <mergeCell ref="B45:B46"/>
    <mergeCell ref="B30:B31"/>
    <mergeCell ref="B32:B33"/>
    <mergeCell ref="B34:B35"/>
    <mergeCell ref="B36:B37"/>
    <mergeCell ref="B38:B39"/>
    <mergeCell ref="B24:AL25"/>
    <mergeCell ref="B11:B12"/>
    <mergeCell ref="B13:B14"/>
    <mergeCell ref="B15:B16"/>
    <mergeCell ref="B17:B18"/>
    <mergeCell ref="B19:B20"/>
    <mergeCell ref="B21:B22"/>
    <mergeCell ref="AB38:AG39"/>
    <mergeCell ref="AH38:AL39"/>
    <mergeCell ref="C38:G39"/>
    <mergeCell ref="H38:L39"/>
    <mergeCell ref="M38:Q39"/>
    <mergeCell ref="R38:V39"/>
    <mergeCell ref="W38:Y39"/>
    <mergeCell ref="AB34:AG35"/>
    <mergeCell ref="AH34:AL35"/>
    <mergeCell ref="C36:G37"/>
    <mergeCell ref="H36:L37"/>
    <mergeCell ref="M36:Q37"/>
    <mergeCell ref="R36:V37"/>
    <mergeCell ref="W36:Y37"/>
    <mergeCell ref="AB36:AG37"/>
    <mergeCell ref="AH36:AL37"/>
    <mergeCell ref="C34:G35"/>
    <mergeCell ref="H34:L35"/>
    <mergeCell ref="M34:Q35"/>
    <mergeCell ref="R34:V35"/>
    <mergeCell ref="W34:Y35"/>
    <mergeCell ref="AH30:AL31"/>
    <mergeCell ref="C32:G33"/>
    <mergeCell ref="H32:L33"/>
    <mergeCell ref="M32:Q33"/>
    <mergeCell ref="R32:V33"/>
    <mergeCell ref="W32:Y33"/>
    <mergeCell ref="AB32:AG33"/>
    <mergeCell ref="AH32:AL33"/>
    <mergeCell ref="H30:L31"/>
    <mergeCell ref="M30:Q31"/>
    <mergeCell ref="R30:V31"/>
    <mergeCell ref="W30:Y31"/>
    <mergeCell ref="AB30:AG31"/>
    <mergeCell ref="C30:G31"/>
    <mergeCell ref="AB17:AG18"/>
    <mergeCell ref="AB19:AG20"/>
    <mergeCell ref="AB21:AG22"/>
    <mergeCell ref="AH7:AL8"/>
    <mergeCell ref="AH9:AL10"/>
    <mergeCell ref="AH11:AL12"/>
    <mergeCell ref="AH13:AL14"/>
    <mergeCell ref="AH15:AL16"/>
    <mergeCell ref="AH17:AL18"/>
    <mergeCell ref="AH19:AL20"/>
    <mergeCell ref="AH21:AL22"/>
    <mergeCell ref="AB7:AG8"/>
    <mergeCell ref="AB9:AG10"/>
    <mergeCell ref="AB11:AG12"/>
    <mergeCell ref="AB13:AG14"/>
    <mergeCell ref="AB15:AG16"/>
    <mergeCell ref="R21:V22"/>
    <mergeCell ref="W7:Y8"/>
    <mergeCell ref="W9:Y10"/>
    <mergeCell ref="W11:Y12"/>
    <mergeCell ref="W13:Y14"/>
    <mergeCell ref="W15:Y16"/>
    <mergeCell ref="W17:Y18"/>
    <mergeCell ref="W19:Y20"/>
    <mergeCell ref="W21:Y22"/>
    <mergeCell ref="R9:V10"/>
    <mergeCell ref="R11:V12"/>
    <mergeCell ref="R13:V14"/>
    <mergeCell ref="R15:V16"/>
    <mergeCell ref="R17:V18"/>
    <mergeCell ref="B2:AL3"/>
    <mergeCell ref="B9:B10"/>
    <mergeCell ref="Z7:AA8"/>
    <mergeCell ref="C7:G8"/>
    <mergeCell ref="C9:G10"/>
    <mergeCell ref="H7:L8"/>
    <mergeCell ref="H9:L10"/>
    <mergeCell ref="R7:V8"/>
    <mergeCell ref="W26:Y27"/>
    <mergeCell ref="Z26:AA27"/>
    <mergeCell ref="AB26:AG27"/>
    <mergeCell ref="AH26:AL27"/>
    <mergeCell ref="H17:L18"/>
    <mergeCell ref="H19:L20"/>
    <mergeCell ref="H21:L22"/>
    <mergeCell ref="M7:Q8"/>
    <mergeCell ref="M9:Q10"/>
    <mergeCell ref="M11:Q12"/>
    <mergeCell ref="M13:Q14"/>
    <mergeCell ref="M15:Q16"/>
    <mergeCell ref="M17:Q18"/>
    <mergeCell ref="M19:Q20"/>
    <mergeCell ref="M21:Q22"/>
    <mergeCell ref="R19:V20"/>
    <mergeCell ref="W28:Y29"/>
    <mergeCell ref="AB28:AG29"/>
    <mergeCell ref="AH28:AL29"/>
    <mergeCell ref="B5:AL6"/>
    <mergeCell ref="C26:G27"/>
    <mergeCell ref="H26:L27"/>
    <mergeCell ref="M26:Q27"/>
    <mergeCell ref="R26:V27"/>
    <mergeCell ref="B28:B29"/>
    <mergeCell ref="C28:G29"/>
    <mergeCell ref="H28:L29"/>
    <mergeCell ref="M28:Q29"/>
    <mergeCell ref="R28:V29"/>
    <mergeCell ref="C11:G12"/>
    <mergeCell ref="C13:G14"/>
    <mergeCell ref="C15:G16"/>
    <mergeCell ref="C17:G18"/>
    <mergeCell ref="C19:G20"/>
    <mergeCell ref="C21:G22"/>
    <mergeCell ref="H11:L12"/>
    <mergeCell ref="H13:L14"/>
    <mergeCell ref="H15:L16"/>
    <mergeCell ref="B26:B27"/>
    <mergeCell ref="B7:B8"/>
  </mergeCells>
  <phoneticPr fontId="1"/>
  <dataValidations count="1">
    <dataValidation type="list" allowBlank="1" showInputMessage="1" showErrorMessage="1" sqref="Z9:Z22 Z28:Z41 Z47:Z60 Z66:Z79">
      <formula1>"□,■"</formula1>
    </dataValidation>
  </dataValidations>
  <printOptions horizontalCentered="1"/>
  <pageMargins left="0" right="0" top="0.78740157480314965" bottom="0" header="0.39370078740157483" footer="0.39370078740157483"/>
  <pageSetup paperSize="9" scale="65" fitToHeight="0" orientation="landscape" horizontalDpi="1200" verticalDpi="1200" r:id="rId1"/>
  <headerFooter>
    <oddHeader>&amp;R&amp;"ＭＳ ゴシック,標準"&amp;14別記１－&amp;A</oddHeader>
    <oddFooter>&amp;C&amp;"ＭＳ ゴシック,標準"&amp;12- &amp;P / &amp;N ページ -</oddFooter>
  </headerFooter>
  <rowBreaks count="1" manualBreakCount="1">
    <brk id="41" min="1" max="37" man="1"/>
  </rowBreaks>
  <ignoredErrors>
    <ignoredError sqref="B9:AL41 B47:B60 B66:B7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Q33"/>
  <sheetViews>
    <sheetView view="pageBreakPreview" topLeftCell="A22" zoomScaleNormal="100" zoomScaleSheetLayoutView="100" zoomScalePageLayoutView="55" workbookViewId="0"/>
  </sheetViews>
  <sheetFormatPr defaultRowHeight="20.100000000000001" customHeight="1" x14ac:dyDescent="0.15"/>
  <cols>
    <col min="1" max="1" width="5.625" style="17" customWidth="1"/>
    <col min="2" max="9" width="5.625" style="57" customWidth="1"/>
    <col min="10" max="28" width="5.625" style="17" customWidth="1"/>
    <col min="29" max="16384" width="9" style="17"/>
  </cols>
  <sheetData>
    <row r="1" spans="2:28" ht="20.100000000000001" customHeight="1" x14ac:dyDescent="0.15">
      <c r="C1" s="17" t="s">
        <v>753</v>
      </c>
    </row>
    <row r="2" spans="2:28" ht="20.100000000000001" customHeight="1" x14ac:dyDescent="0.15">
      <c r="B2" s="462" t="s">
        <v>79</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row>
    <row r="3" spans="2:28" ht="20.100000000000001" customHeight="1" x14ac:dyDescent="0.15">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row>
    <row r="4" spans="2:28" s="58" customFormat="1" ht="20.100000000000001" customHeight="1" x14ac:dyDescent="0.15">
      <c r="B4" s="465"/>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row>
    <row r="5" spans="2:28" ht="20.100000000000001" customHeight="1" x14ac:dyDescent="0.15">
      <c r="B5" s="459" t="s">
        <v>71</v>
      </c>
      <c r="C5" s="459"/>
      <c r="D5" s="459"/>
      <c r="E5" s="454" t="s">
        <v>826</v>
      </c>
      <c r="F5" s="291"/>
      <c r="G5" s="291"/>
      <c r="H5" s="291"/>
      <c r="I5" s="291"/>
      <c r="J5" s="291"/>
      <c r="K5" s="292"/>
      <c r="L5" s="454" t="s">
        <v>349</v>
      </c>
      <c r="M5" s="291"/>
      <c r="N5" s="291"/>
      <c r="O5" s="292"/>
      <c r="P5" s="454" t="s">
        <v>82</v>
      </c>
      <c r="Q5" s="466"/>
      <c r="R5" s="466"/>
      <c r="S5" s="467"/>
      <c r="T5" s="454" t="s">
        <v>827</v>
      </c>
      <c r="U5" s="466"/>
      <c r="V5" s="466"/>
      <c r="W5" s="467"/>
      <c r="X5" s="454" t="s">
        <v>689</v>
      </c>
      <c r="Y5" s="466"/>
      <c r="Z5" s="466"/>
      <c r="AA5" s="466"/>
      <c r="AB5" s="467"/>
    </row>
    <row r="6" spans="2:28" s="59" customFormat="1" ht="20.100000000000001" customHeight="1" x14ac:dyDescent="0.15">
      <c r="B6" s="459"/>
      <c r="C6" s="459"/>
      <c r="D6" s="459"/>
      <c r="E6" s="458"/>
      <c r="F6" s="221"/>
      <c r="G6" s="221"/>
      <c r="H6" s="221"/>
      <c r="I6" s="221"/>
      <c r="J6" s="221"/>
      <c r="K6" s="208"/>
      <c r="L6" s="464"/>
      <c r="M6" s="221"/>
      <c r="N6" s="221"/>
      <c r="O6" s="208"/>
      <c r="P6" s="464"/>
      <c r="Q6" s="294"/>
      <c r="R6" s="294"/>
      <c r="S6" s="468"/>
      <c r="T6" s="464"/>
      <c r="U6" s="294"/>
      <c r="V6" s="294"/>
      <c r="W6" s="468"/>
      <c r="X6" s="469"/>
      <c r="Y6" s="294"/>
      <c r="Z6" s="294"/>
      <c r="AA6" s="294"/>
      <c r="AB6" s="468"/>
    </row>
    <row r="7" spans="2:28" s="59" customFormat="1" ht="20.100000000000001" customHeight="1" x14ac:dyDescent="0.15">
      <c r="B7" s="454" t="s">
        <v>828</v>
      </c>
      <c r="C7" s="291"/>
      <c r="D7" s="292"/>
      <c r="E7" s="461"/>
      <c r="F7" s="291"/>
      <c r="G7" s="291"/>
      <c r="H7" s="291"/>
      <c r="I7" s="291"/>
      <c r="J7" s="291"/>
      <c r="K7" s="292"/>
      <c r="L7" s="460"/>
      <c r="M7" s="291"/>
      <c r="N7" s="291"/>
      <c r="O7" s="292"/>
      <c r="P7" s="460"/>
      <c r="Q7" s="291"/>
      <c r="R7" s="291"/>
      <c r="S7" s="292"/>
      <c r="T7" s="460"/>
      <c r="U7" s="291"/>
      <c r="V7" s="291"/>
      <c r="W7" s="292"/>
      <c r="X7" s="461"/>
      <c r="Y7" s="291"/>
      <c r="Z7" s="291"/>
      <c r="AA7" s="291"/>
      <c r="AB7" s="292"/>
    </row>
    <row r="8" spans="2:28" s="59" customFormat="1" ht="20.100000000000001" customHeight="1" x14ac:dyDescent="0.15">
      <c r="B8" s="457"/>
      <c r="C8" s="113"/>
      <c r="D8" s="207"/>
      <c r="E8" s="457"/>
      <c r="F8" s="113"/>
      <c r="G8" s="113"/>
      <c r="H8" s="113"/>
      <c r="I8" s="113"/>
      <c r="J8" s="113"/>
      <c r="K8" s="207"/>
      <c r="L8" s="457"/>
      <c r="M8" s="113"/>
      <c r="N8" s="113"/>
      <c r="O8" s="207"/>
      <c r="P8" s="457"/>
      <c r="Q8" s="113"/>
      <c r="R8" s="113"/>
      <c r="S8" s="207"/>
      <c r="T8" s="457"/>
      <c r="U8" s="113"/>
      <c r="V8" s="113"/>
      <c r="W8" s="207"/>
      <c r="X8" s="457"/>
      <c r="Y8" s="113"/>
      <c r="Z8" s="113"/>
      <c r="AA8" s="113"/>
      <c r="AB8" s="207"/>
    </row>
    <row r="9" spans="2:28" ht="20.100000000000001" customHeight="1" x14ac:dyDescent="0.15">
      <c r="B9" s="458"/>
      <c r="C9" s="221"/>
      <c r="D9" s="208"/>
      <c r="E9" s="458"/>
      <c r="F9" s="221"/>
      <c r="G9" s="221"/>
      <c r="H9" s="221"/>
      <c r="I9" s="221"/>
      <c r="J9" s="221"/>
      <c r="K9" s="208"/>
      <c r="L9" s="458"/>
      <c r="M9" s="221"/>
      <c r="N9" s="221"/>
      <c r="O9" s="208"/>
      <c r="P9" s="458"/>
      <c r="Q9" s="221"/>
      <c r="R9" s="221"/>
      <c r="S9" s="208"/>
      <c r="T9" s="458"/>
      <c r="U9" s="221"/>
      <c r="V9" s="221"/>
      <c r="W9" s="208"/>
      <c r="X9" s="458"/>
      <c r="Y9" s="221"/>
      <c r="Z9" s="221"/>
      <c r="AA9" s="221"/>
      <c r="AB9" s="208"/>
    </row>
    <row r="10" spans="2:28" ht="20.100000000000001" customHeight="1" x14ac:dyDescent="0.15">
      <c r="B10" s="454" t="s">
        <v>701</v>
      </c>
      <c r="C10" s="455"/>
      <c r="D10" s="456"/>
      <c r="E10" s="460"/>
      <c r="F10" s="291"/>
      <c r="G10" s="291"/>
      <c r="H10" s="291"/>
      <c r="I10" s="291"/>
      <c r="J10" s="291"/>
      <c r="K10" s="292"/>
      <c r="L10" s="460"/>
      <c r="M10" s="291"/>
      <c r="N10" s="291"/>
      <c r="O10" s="292"/>
      <c r="P10" s="460"/>
      <c r="Q10" s="291"/>
      <c r="R10" s="291"/>
      <c r="S10" s="292"/>
      <c r="T10" s="460"/>
      <c r="U10" s="291"/>
      <c r="V10" s="291"/>
      <c r="W10" s="292"/>
      <c r="X10" s="461"/>
      <c r="Y10" s="291"/>
      <c r="Z10" s="291"/>
      <c r="AA10" s="291"/>
      <c r="AB10" s="292"/>
    </row>
    <row r="11" spans="2:28" ht="20.100000000000001" customHeight="1" x14ac:dyDescent="0.15">
      <c r="B11" s="457"/>
      <c r="C11" s="113"/>
      <c r="D11" s="207"/>
      <c r="E11" s="457"/>
      <c r="F11" s="113"/>
      <c r="G11" s="113"/>
      <c r="H11" s="113"/>
      <c r="I11" s="113"/>
      <c r="J11" s="113"/>
      <c r="K11" s="207"/>
      <c r="L11" s="457"/>
      <c r="M11" s="113"/>
      <c r="N11" s="113"/>
      <c r="O11" s="207"/>
      <c r="P11" s="457"/>
      <c r="Q11" s="113"/>
      <c r="R11" s="113"/>
      <c r="S11" s="207"/>
      <c r="T11" s="457"/>
      <c r="U11" s="113"/>
      <c r="V11" s="113"/>
      <c r="W11" s="207"/>
      <c r="X11" s="457"/>
      <c r="Y11" s="113"/>
      <c r="Z11" s="113"/>
      <c r="AA11" s="113"/>
      <c r="AB11" s="207"/>
    </row>
    <row r="12" spans="2:28" ht="20.100000000000001" customHeight="1" x14ac:dyDescent="0.15">
      <c r="B12" s="458"/>
      <c r="C12" s="221"/>
      <c r="D12" s="208"/>
      <c r="E12" s="458"/>
      <c r="F12" s="221"/>
      <c r="G12" s="221"/>
      <c r="H12" s="221"/>
      <c r="I12" s="221"/>
      <c r="J12" s="221"/>
      <c r="K12" s="208"/>
      <c r="L12" s="458"/>
      <c r="M12" s="221"/>
      <c r="N12" s="221"/>
      <c r="O12" s="208"/>
      <c r="P12" s="458"/>
      <c r="Q12" s="221"/>
      <c r="R12" s="221"/>
      <c r="S12" s="208"/>
      <c r="T12" s="458"/>
      <c r="U12" s="221"/>
      <c r="V12" s="221"/>
      <c r="W12" s="208"/>
      <c r="X12" s="458"/>
      <c r="Y12" s="221"/>
      <c r="Z12" s="221"/>
      <c r="AA12" s="221"/>
      <c r="AB12" s="208"/>
    </row>
    <row r="13" spans="2:28" ht="20.100000000000001" customHeight="1" x14ac:dyDescent="0.15">
      <c r="B13" s="454" t="s">
        <v>80</v>
      </c>
      <c r="C13" s="455"/>
      <c r="D13" s="456"/>
      <c r="E13" s="460"/>
      <c r="F13" s="291"/>
      <c r="G13" s="291"/>
      <c r="H13" s="291"/>
      <c r="I13" s="291"/>
      <c r="J13" s="291"/>
      <c r="K13" s="292"/>
      <c r="L13" s="460"/>
      <c r="M13" s="291"/>
      <c r="N13" s="291"/>
      <c r="O13" s="292"/>
      <c r="P13" s="460"/>
      <c r="Q13" s="291"/>
      <c r="R13" s="291"/>
      <c r="S13" s="292"/>
      <c r="T13" s="460"/>
      <c r="U13" s="291"/>
      <c r="V13" s="291"/>
      <c r="W13" s="292"/>
      <c r="X13" s="461"/>
      <c r="Y13" s="291"/>
      <c r="Z13" s="291"/>
      <c r="AA13" s="291"/>
      <c r="AB13" s="292"/>
    </row>
    <row r="14" spans="2:28" ht="20.100000000000001" customHeight="1" x14ac:dyDescent="0.15">
      <c r="B14" s="457"/>
      <c r="C14" s="113"/>
      <c r="D14" s="207"/>
      <c r="E14" s="457"/>
      <c r="F14" s="113"/>
      <c r="G14" s="113"/>
      <c r="H14" s="113"/>
      <c r="I14" s="113"/>
      <c r="J14" s="113"/>
      <c r="K14" s="207"/>
      <c r="L14" s="457"/>
      <c r="M14" s="113"/>
      <c r="N14" s="113"/>
      <c r="O14" s="207"/>
      <c r="P14" s="457"/>
      <c r="Q14" s="113"/>
      <c r="R14" s="113"/>
      <c r="S14" s="207"/>
      <c r="T14" s="457"/>
      <c r="U14" s="113"/>
      <c r="V14" s="113"/>
      <c r="W14" s="207"/>
      <c r="X14" s="457"/>
      <c r="Y14" s="113"/>
      <c r="Z14" s="113"/>
      <c r="AA14" s="113"/>
      <c r="AB14" s="207"/>
    </row>
    <row r="15" spans="2:28" ht="20.100000000000001" customHeight="1" x14ac:dyDescent="0.15">
      <c r="B15" s="458"/>
      <c r="C15" s="221"/>
      <c r="D15" s="208"/>
      <c r="E15" s="458"/>
      <c r="F15" s="221"/>
      <c r="G15" s="221"/>
      <c r="H15" s="221"/>
      <c r="I15" s="221"/>
      <c r="J15" s="221"/>
      <c r="K15" s="208"/>
      <c r="L15" s="458"/>
      <c r="M15" s="221"/>
      <c r="N15" s="221"/>
      <c r="O15" s="208"/>
      <c r="P15" s="458"/>
      <c r="Q15" s="221"/>
      <c r="R15" s="221"/>
      <c r="S15" s="208"/>
      <c r="T15" s="458"/>
      <c r="U15" s="221"/>
      <c r="V15" s="221"/>
      <c r="W15" s="208"/>
      <c r="X15" s="458"/>
      <c r="Y15" s="221"/>
      <c r="Z15" s="221"/>
      <c r="AA15" s="221"/>
      <c r="AB15" s="208"/>
    </row>
    <row r="16" spans="2:28" ht="20.100000000000001" customHeight="1" x14ac:dyDescent="0.15">
      <c r="B16" s="454" t="s">
        <v>81</v>
      </c>
      <c r="C16" s="455"/>
      <c r="D16" s="456"/>
      <c r="E16" s="460"/>
      <c r="F16" s="291"/>
      <c r="G16" s="291"/>
      <c r="H16" s="291"/>
      <c r="I16" s="291"/>
      <c r="J16" s="291"/>
      <c r="K16" s="292"/>
      <c r="L16" s="460"/>
      <c r="M16" s="291"/>
      <c r="N16" s="291"/>
      <c r="O16" s="292"/>
      <c r="P16" s="460"/>
      <c r="Q16" s="291"/>
      <c r="R16" s="291"/>
      <c r="S16" s="292"/>
      <c r="T16" s="460"/>
      <c r="U16" s="291"/>
      <c r="V16" s="291"/>
      <c r="W16" s="292"/>
      <c r="X16" s="461"/>
      <c r="Y16" s="291"/>
      <c r="Z16" s="291"/>
      <c r="AA16" s="291"/>
      <c r="AB16" s="292"/>
    </row>
    <row r="17" spans="2:43" ht="20.100000000000001" customHeight="1" x14ac:dyDescent="0.15">
      <c r="B17" s="457"/>
      <c r="C17" s="150"/>
      <c r="D17" s="207"/>
      <c r="E17" s="457"/>
      <c r="F17" s="113"/>
      <c r="G17" s="113"/>
      <c r="H17" s="113"/>
      <c r="I17" s="113"/>
      <c r="J17" s="113"/>
      <c r="K17" s="207"/>
      <c r="L17" s="457"/>
      <c r="M17" s="113"/>
      <c r="N17" s="113"/>
      <c r="O17" s="207"/>
      <c r="P17" s="457"/>
      <c r="Q17" s="113"/>
      <c r="R17" s="113"/>
      <c r="S17" s="207"/>
      <c r="T17" s="457"/>
      <c r="U17" s="113"/>
      <c r="V17" s="113"/>
      <c r="W17" s="207"/>
      <c r="X17" s="457"/>
      <c r="Y17" s="113"/>
      <c r="Z17" s="113"/>
      <c r="AA17" s="113"/>
      <c r="AB17" s="207"/>
    </row>
    <row r="18" spans="2:43" ht="20.100000000000001" customHeight="1" x14ac:dyDescent="0.15">
      <c r="B18" s="458"/>
      <c r="C18" s="221"/>
      <c r="D18" s="208"/>
      <c r="E18" s="458"/>
      <c r="F18" s="221"/>
      <c r="G18" s="221"/>
      <c r="H18" s="221"/>
      <c r="I18" s="221"/>
      <c r="J18" s="221"/>
      <c r="K18" s="208"/>
      <c r="L18" s="458"/>
      <c r="M18" s="221"/>
      <c r="N18" s="221"/>
      <c r="O18" s="208"/>
      <c r="P18" s="458"/>
      <c r="Q18" s="221"/>
      <c r="R18" s="221"/>
      <c r="S18" s="208"/>
      <c r="T18" s="458"/>
      <c r="U18" s="221"/>
      <c r="V18" s="221"/>
      <c r="W18" s="208"/>
      <c r="X18" s="458"/>
      <c r="Y18" s="221"/>
      <c r="Z18" s="221"/>
      <c r="AA18" s="221"/>
      <c r="AB18" s="208"/>
    </row>
    <row r="19" spans="2:43" ht="20.100000000000001" customHeight="1" x14ac:dyDescent="0.15">
      <c r="B19" s="454" t="s">
        <v>702</v>
      </c>
      <c r="C19" s="291"/>
      <c r="D19" s="292"/>
      <c r="E19" s="461"/>
      <c r="F19" s="291"/>
      <c r="G19" s="291"/>
      <c r="H19" s="291"/>
      <c r="I19" s="291"/>
      <c r="J19" s="291"/>
      <c r="K19" s="292"/>
      <c r="L19" s="461"/>
      <c r="M19" s="291"/>
      <c r="N19" s="291"/>
      <c r="O19" s="292"/>
      <c r="P19" s="461"/>
      <c r="Q19" s="291"/>
      <c r="R19" s="291"/>
      <c r="S19" s="292"/>
      <c r="T19" s="461"/>
      <c r="U19" s="291"/>
      <c r="V19" s="291"/>
      <c r="W19" s="292"/>
      <c r="X19" s="461"/>
      <c r="Y19" s="291"/>
      <c r="Z19" s="291"/>
      <c r="AA19" s="291"/>
      <c r="AB19" s="292"/>
    </row>
    <row r="20" spans="2:43" ht="20.100000000000001" customHeight="1" x14ac:dyDescent="0.15">
      <c r="B20" s="457"/>
      <c r="C20" s="113"/>
      <c r="D20" s="207"/>
      <c r="E20" s="457"/>
      <c r="F20" s="113"/>
      <c r="G20" s="113"/>
      <c r="H20" s="113"/>
      <c r="I20" s="113"/>
      <c r="J20" s="113"/>
      <c r="K20" s="207"/>
      <c r="L20" s="457"/>
      <c r="M20" s="113"/>
      <c r="N20" s="113"/>
      <c r="O20" s="207"/>
      <c r="P20" s="457"/>
      <c r="Q20" s="113"/>
      <c r="R20" s="113"/>
      <c r="S20" s="207"/>
      <c r="T20" s="457"/>
      <c r="U20" s="113"/>
      <c r="V20" s="113"/>
      <c r="W20" s="207"/>
      <c r="X20" s="457"/>
      <c r="Y20" s="113"/>
      <c r="Z20" s="113"/>
      <c r="AA20" s="113"/>
      <c r="AB20" s="207"/>
    </row>
    <row r="21" spans="2:43" ht="20.100000000000001" customHeight="1" x14ac:dyDescent="0.15">
      <c r="B21" s="458"/>
      <c r="C21" s="221"/>
      <c r="D21" s="208"/>
      <c r="E21" s="458"/>
      <c r="F21" s="221"/>
      <c r="G21" s="221"/>
      <c r="H21" s="221"/>
      <c r="I21" s="221"/>
      <c r="J21" s="221"/>
      <c r="K21" s="208"/>
      <c r="L21" s="458"/>
      <c r="M21" s="221"/>
      <c r="N21" s="221"/>
      <c r="O21" s="208"/>
      <c r="P21" s="458"/>
      <c r="Q21" s="221"/>
      <c r="R21" s="221"/>
      <c r="S21" s="208"/>
      <c r="T21" s="458"/>
      <c r="U21" s="221"/>
      <c r="V21" s="221"/>
      <c r="W21" s="208"/>
      <c r="X21" s="458"/>
      <c r="Y21" s="221"/>
      <c r="Z21" s="221"/>
      <c r="AA21" s="221"/>
      <c r="AB21" s="208"/>
    </row>
    <row r="22" spans="2:43" ht="20.100000000000001" customHeight="1" x14ac:dyDescent="0.15">
      <c r="T22" s="60"/>
      <c r="U22" s="58"/>
      <c r="V22" s="58"/>
      <c r="W22" s="58"/>
      <c r="X22" s="58"/>
      <c r="Y22" s="58"/>
      <c r="Z22" s="58"/>
      <c r="AA22" s="58"/>
    </row>
    <row r="23" spans="2:43" ht="20.100000000000001" customHeight="1" x14ac:dyDescent="0.15">
      <c r="B23" s="17"/>
      <c r="C23" s="113" t="s">
        <v>690</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8"/>
    </row>
    <row r="24" spans="2:43" ht="20.100000000000001" customHeight="1" x14ac:dyDescent="0.15">
      <c r="B24" s="17"/>
      <c r="C24" s="33" t="s">
        <v>96</v>
      </c>
      <c r="D24" s="470" t="s">
        <v>691</v>
      </c>
      <c r="E24" s="113"/>
      <c r="F24" s="471" t="s">
        <v>692</v>
      </c>
      <c r="G24" s="113"/>
      <c r="H24" s="192"/>
      <c r="I24" s="287"/>
      <c r="J24" s="472" t="s">
        <v>693</v>
      </c>
      <c r="K24" s="123"/>
      <c r="L24" s="192"/>
      <c r="M24" s="287"/>
      <c r="N24" s="17" t="s">
        <v>695</v>
      </c>
    </row>
    <row r="25" spans="2:43" ht="20.100000000000001" customHeight="1" x14ac:dyDescent="0.15">
      <c r="C25" s="61"/>
      <c r="D25" s="33" t="s">
        <v>96</v>
      </c>
      <c r="E25" s="470" t="s">
        <v>694</v>
      </c>
      <c r="F25" s="113"/>
      <c r="G25" s="113"/>
      <c r="H25" s="113"/>
      <c r="I25" s="113"/>
      <c r="J25" s="113"/>
      <c r="K25" s="192"/>
      <c r="L25" s="287"/>
      <c r="M25" s="470" t="s">
        <v>696</v>
      </c>
      <c r="N25" s="113"/>
    </row>
    <row r="26" spans="2:43" ht="20.100000000000001" customHeight="1" x14ac:dyDescent="0.15">
      <c r="C26" s="61"/>
      <c r="D26" s="33" t="s">
        <v>96</v>
      </c>
      <c r="E26" s="470" t="s">
        <v>698</v>
      </c>
      <c r="F26" s="113"/>
      <c r="G26" s="113"/>
      <c r="H26" s="113"/>
      <c r="I26" s="113"/>
      <c r="J26" s="113"/>
      <c r="K26" s="192"/>
      <c r="L26" s="287"/>
      <c r="M26" s="470" t="s">
        <v>697</v>
      </c>
      <c r="N26" s="113"/>
    </row>
    <row r="27" spans="2:43" ht="20.100000000000001" customHeight="1" x14ac:dyDescent="0.15">
      <c r="C27" s="61"/>
      <c r="D27" s="33" t="s">
        <v>96</v>
      </c>
      <c r="E27" s="470" t="s">
        <v>699</v>
      </c>
      <c r="F27" s="113"/>
      <c r="G27" s="113"/>
      <c r="H27" s="113"/>
      <c r="I27" s="113"/>
      <c r="J27" s="113"/>
      <c r="K27" s="192"/>
      <c r="L27" s="287"/>
      <c r="M27" s="470" t="s">
        <v>700</v>
      </c>
      <c r="N27" s="113"/>
    </row>
    <row r="28" spans="2:43" ht="20.100000000000001" customHeight="1" x14ac:dyDescent="0.15">
      <c r="C28" s="61"/>
      <c r="D28" s="33" t="s">
        <v>96</v>
      </c>
      <c r="E28" s="470" t="s">
        <v>383</v>
      </c>
      <c r="F28" s="113"/>
      <c r="G28" s="113"/>
      <c r="H28" s="113"/>
      <c r="I28" s="113"/>
      <c r="J28" s="58"/>
    </row>
    <row r="29" spans="2:43" ht="20.100000000000001" customHeight="1" x14ac:dyDescent="0.15">
      <c r="B29" s="17"/>
      <c r="C29" s="33" t="s">
        <v>96</v>
      </c>
      <c r="D29" s="470" t="s">
        <v>84</v>
      </c>
      <c r="E29" s="113"/>
      <c r="F29" s="113"/>
      <c r="G29" s="113"/>
      <c r="H29" s="113"/>
      <c r="I29" s="113"/>
      <c r="J29" s="113"/>
      <c r="K29" s="113"/>
      <c r="L29" s="113"/>
      <c r="M29" s="113"/>
      <c r="N29" s="113"/>
      <c r="O29" s="58"/>
    </row>
    <row r="30" spans="2:43" ht="20.100000000000001" customHeight="1" x14ac:dyDescent="0.15">
      <c r="B30" s="17"/>
      <c r="C30" s="33" t="s">
        <v>96</v>
      </c>
      <c r="D30" s="470" t="s">
        <v>85</v>
      </c>
      <c r="E30" s="113"/>
      <c r="F30" s="113"/>
      <c r="G30" s="188"/>
      <c r="H30" s="153"/>
      <c r="I30" s="153"/>
      <c r="J30" s="153"/>
      <c r="K30" s="153"/>
      <c r="L30" s="153"/>
      <c r="M30" s="153"/>
      <c r="N30" s="153"/>
      <c r="O30" s="153"/>
      <c r="P30" s="153"/>
      <c r="Q30" s="153"/>
      <c r="R30" s="153"/>
      <c r="S30" s="153"/>
      <c r="T30" s="153"/>
      <c r="U30" s="153"/>
      <c r="V30" s="153"/>
      <c r="W30" s="153"/>
      <c r="X30" s="153"/>
      <c r="Y30" s="153"/>
      <c r="Z30" s="153"/>
      <c r="AA30" s="153"/>
    </row>
    <row r="31" spans="2:43" ht="20.100000000000001" customHeight="1" x14ac:dyDescent="0.15">
      <c r="B31" s="17"/>
      <c r="C31" s="17"/>
      <c r="D31" s="17"/>
      <c r="E31" s="17"/>
      <c r="F31" s="17"/>
      <c r="G31" s="17"/>
      <c r="H31" s="17"/>
      <c r="I31" s="17"/>
    </row>
    <row r="32" spans="2:43" ht="20.100000000000001" customHeight="1" x14ac:dyDescent="0.15">
      <c r="B32" s="6"/>
      <c r="C32" s="6"/>
      <c r="D32" s="33"/>
      <c r="E32" s="33"/>
      <c r="F32" s="33"/>
      <c r="G32" s="33"/>
      <c r="H32" s="33"/>
      <c r="I32" s="33"/>
      <c r="J32" s="6"/>
      <c r="K32" s="6"/>
      <c r="L32" s="6"/>
      <c r="M32" s="6"/>
      <c r="N32" s="6"/>
      <c r="O32" s="6"/>
      <c r="P32" s="6"/>
      <c r="Q32" s="6"/>
      <c r="R32" s="6"/>
      <c r="S32" s="6"/>
      <c r="T32" s="6"/>
      <c r="U32" s="6"/>
      <c r="V32" s="6"/>
      <c r="W32" s="6"/>
      <c r="X32" s="6"/>
      <c r="Y32" s="6"/>
      <c r="Z32" s="6"/>
      <c r="AA32" s="6"/>
      <c r="AB32" s="6"/>
      <c r="AC32" s="6"/>
      <c r="AD32" s="6"/>
      <c r="AE32" s="6"/>
      <c r="AF32" s="6"/>
      <c r="AG32" s="6"/>
      <c r="AH32" s="33"/>
      <c r="AI32" s="6"/>
      <c r="AJ32" s="6"/>
      <c r="AK32" s="6"/>
      <c r="AL32" s="6"/>
      <c r="AM32" s="6"/>
      <c r="AN32" s="6"/>
      <c r="AO32" s="6"/>
      <c r="AP32" s="6"/>
      <c r="AQ32" s="6"/>
    </row>
    <row r="33" spans="2:9" ht="20.100000000000001" customHeight="1" x14ac:dyDescent="0.15">
      <c r="B33" s="17"/>
      <c r="C33" s="17"/>
      <c r="D33" s="17"/>
      <c r="E33" s="17"/>
      <c r="F33" s="17"/>
      <c r="G33" s="17"/>
      <c r="H33" s="17"/>
      <c r="I33" s="17"/>
    </row>
  </sheetData>
  <mergeCells count="57">
    <mergeCell ref="D30:F30"/>
    <mergeCell ref="G30:AA30"/>
    <mergeCell ref="E27:J27"/>
    <mergeCell ref="K27:L27"/>
    <mergeCell ref="M27:N27"/>
    <mergeCell ref="E28:I28"/>
    <mergeCell ref="D29:N29"/>
    <mergeCell ref="E25:J25"/>
    <mergeCell ref="K25:L25"/>
    <mergeCell ref="M25:N25"/>
    <mergeCell ref="E26:J26"/>
    <mergeCell ref="K26:L26"/>
    <mergeCell ref="M26:N26"/>
    <mergeCell ref="C23:AA23"/>
    <mergeCell ref="D24:E24"/>
    <mergeCell ref="H24:I24"/>
    <mergeCell ref="F24:G24"/>
    <mergeCell ref="J24:K24"/>
    <mergeCell ref="L24:M24"/>
    <mergeCell ref="X19:AB21"/>
    <mergeCell ref="E16:K18"/>
    <mergeCell ref="L16:O18"/>
    <mergeCell ref="P10:S12"/>
    <mergeCell ref="P13:S15"/>
    <mergeCell ref="P16:S18"/>
    <mergeCell ref="P19:S21"/>
    <mergeCell ref="T10:W12"/>
    <mergeCell ref="T13:W15"/>
    <mergeCell ref="T16:W18"/>
    <mergeCell ref="T19:W21"/>
    <mergeCell ref="X10:AB12"/>
    <mergeCell ref="X13:AB15"/>
    <mergeCell ref="X16:AB18"/>
    <mergeCell ref="B2:AB3"/>
    <mergeCell ref="B10:D12"/>
    <mergeCell ref="E5:K6"/>
    <mergeCell ref="E7:K9"/>
    <mergeCell ref="E10:K12"/>
    <mergeCell ref="L5:O6"/>
    <mergeCell ref="L7:O9"/>
    <mergeCell ref="L10:O12"/>
    <mergeCell ref="B4:AB4"/>
    <mergeCell ref="P5:S6"/>
    <mergeCell ref="P7:S9"/>
    <mergeCell ref="B7:D9"/>
    <mergeCell ref="T5:W6"/>
    <mergeCell ref="T7:W9"/>
    <mergeCell ref="X5:AB6"/>
    <mergeCell ref="X7:AB9"/>
    <mergeCell ref="B16:D18"/>
    <mergeCell ref="B19:D21"/>
    <mergeCell ref="B5:D6"/>
    <mergeCell ref="E13:K15"/>
    <mergeCell ref="L13:O15"/>
    <mergeCell ref="B13:D15"/>
    <mergeCell ref="E19:K21"/>
    <mergeCell ref="L19:O21"/>
  </mergeCells>
  <phoneticPr fontId="1"/>
  <dataValidations count="1">
    <dataValidation type="list" allowBlank="1" showInputMessage="1" showErrorMessage="1" sqref="C24 C29:C30 D32:I32 AH32 D25:D28">
      <formula1>"□,■"</formula1>
    </dataValidation>
  </dataValidations>
  <printOptions horizontalCentered="1"/>
  <pageMargins left="0" right="0" top="0.78740157480314965" bottom="0" header="0.39370078740157483" footer="0.39370078740157483"/>
  <pageSetup paperSize="9" scale="90" fitToHeight="0" orientation="landscape" horizontalDpi="1200" verticalDpi="1200" r:id="rId1"/>
  <headerFooter>
    <oddHeader>&amp;R&amp;"ＭＳ ゴシック,標準"&amp;14別記１－&amp;A</oddHeader>
    <oddFooter>&amp;C&amp;"ＭＳ ゴシック,標準"&amp;12- &amp;P / &amp;N ページ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J40"/>
  <sheetViews>
    <sheetView view="pageBreakPreview" topLeftCell="A28" zoomScaleNormal="100" zoomScaleSheetLayoutView="100" workbookViewId="0"/>
  </sheetViews>
  <sheetFormatPr defaultRowHeight="15" customHeight="1" x14ac:dyDescent="0.15"/>
  <cols>
    <col min="1" max="26" width="5.625" style="44" customWidth="1"/>
    <col min="27" max="27" width="39.375" style="44" bestFit="1" customWidth="1"/>
    <col min="28" max="35" width="9" style="44"/>
    <col min="36" max="36" width="25.5" style="44" customWidth="1"/>
    <col min="37" max="16384" width="9" style="44"/>
  </cols>
  <sheetData>
    <row r="1" spans="2:36" ht="15" customHeight="1" x14ac:dyDescent="0.15">
      <c r="C1" s="17" t="s">
        <v>754</v>
      </c>
    </row>
    <row r="2" spans="2:36" ht="15" customHeight="1" x14ac:dyDescent="0.15">
      <c r="B2" s="518" t="s">
        <v>374</v>
      </c>
      <c r="C2" s="521"/>
      <c r="D2" s="521"/>
      <c r="E2" s="521"/>
      <c r="F2" s="521"/>
      <c r="G2" s="521"/>
      <c r="H2" s="521"/>
      <c r="I2" s="521"/>
      <c r="J2" s="521"/>
      <c r="K2" s="521"/>
      <c r="L2" s="521"/>
      <c r="M2" s="521"/>
      <c r="N2" s="521"/>
      <c r="O2" s="521"/>
      <c r="P2" s="521"/>
      <c r="Q2" s="521"/>
      <c r="R2" s="521"/>
      <c r="S2" s="521"/>
      <c r="T2" s="521"/>
      <c r="U2" s="521"/>
      <c r="V2" s="521"/>
      <c r="W2" s="521"/>
      <c r="X2" s="521"/>
      <c r="Y2" s="521"/>
      <c r="Z2" s="521"/>
    </row>
    <row r="3" spans="2:36" ht="15" customHeight="1" x14ac:dyDescent="0.15">
      <c r="B3" s="521"/>
      <c r="C3" s="521"/>
      <c r="D3" s="521"/>
      <c r="E3" s="521"/>
      <c r="F3" s="521"/>
      <c r="G3" s="521"/>
      <c r="H3" s="521"/>
      <c r="I3" s="521"/>
      <c r="J3" s="521"/>
      <c r="K3" s="521"/>
      <c r="L3" s="521"/>
      <c r="M3" s="521"/>
      <c r="N3" s="521"/>
      <c r="O3" s="521"/>
      <c r="P3" s="521"/>
      <c r="Q3" s="521"/>
      <c r="R3" s="521"/>
      <c r="S3" s="521"/>
      <c r="T3" s="521"/>
      <c r="U3" s="521"/>
      <c r="V3" s="521"/>
      <c r="W3" s="521"/>
      <c r="X3" s="521"/>
      <c r="Y3" s="521"/>
      <c r="Z3" s="521"/>
    </row>
    <row r="4" spans="2:36" ht="15" customHeight="1" x14ac:dyDescent="0.15">
      <c r="B4" s="45"/>
      <c r="K4" s="520" t="s">
        <v>373</v>
      </c>
      <c r="L4" s="520"/>
      <c r="M4" s="520"/>
      <c r="N4" s="520"/>
      <c r="O4" s="520"/>
      <c r="P4" s="520"/>
      <c r="Q4" s="520"/>
      <c r="R4" s="520"/>
      <c r="S4" s="520"/>
      <c r="T4" s="520"/>
      <c r="U4" s="520"/>
      <c r="V4" s="520"/>
      <c r="W4" s="520"/>
      <c r="X4" s="520"/>
      <c r="Y4" s="520"/>
      <c r="Z4" s="520"/>
    </row>
    <row r="5" spans="2:36" ht="15" customHeight="1" x14ac:dyDescent="0.15">
      <c r="B5" s="486" t="s">
        <v>124</v>
      </c>
      <c r="C5" s="488"/>
      <c r="D5" s="382"/>
      <c r="E5" s="486" t="s">
        <v>123</v>
      </c>
      <c r="F5" s="382"/>
      <c r="G5" s="486" t="s">
        <v>152</v>
      </c>
      <c r="H5" s="488"/>
      <c r="I5" s="488"/>
      <c r="J5" s="488"/>
      <c r="K5" s="488"/>
      <c r="L5" s="488"/>
      <c r="M5" s="488"/>
      <c r="N5" s="488"/>
      <c r="O5" s="488"/>
      <c r="P5" s="488"/>
      <c r="Q5" s="488"/>
      <c r="R5" s="488"/>
      <c r="S5" s="488"/>
      <c r="T5" s="488"/>
      <c r="U5" s="488"/>
      <c r="V5" s="488"/>
      <c r="W5" s="488"/>
      <c r="X5" s="488"/>
      <c r="Y5" s="488"/>
      <c r="Z5" s="522"/>
      <c r="AB5" s="523" t="s">
        <v>124</v>
      </c>
      <c r="AC5" s="523"/>
      <c r="AD5" s="46" t="s">
        <v>123</v>
      </c>
      <c r="AE5" s="525" t="s">
        <v>152</v>
      </c>
      <c r="AF5" s="526"/>
      <c r="AG5" s="526"/>
      <c r="AH5" s="526"/>
      <c r="AI5" s="527"/>
      <c r="AJ5" s="44" t="s">
        <v>143</v>
      </c>
    </row>
    <row r="6" spans="2:36" ht="15" customHeight="1" x14ac:dyDescent="0.15">
      <c r="B6" s="489"/>
      <c r="C6" s="490"/>
      <c r="D6" s="491"/>
      <c r="E6" s="492"/>
      <c r="F6" s="491"/>
      <c r="G6" s="487"/>
      <c r="H6" s="384"/>
      <c r="I6" s="384"/>
      <c r="J6" s="384"/>
      <c r="K6" s="384"/>
      <c r="L6" s="384"/>
      <c r="M6" s="384"/>
      <c r="N6" s="384"/>
      <c r="O6" s="384"/>
      <c r="P6" s="384"/>
      <c r="Q6" s="384"/>
      <c r="R6" s="384"/>
      <c r="S6" s="384"/>
      <c r="T6" s="384"/>
      <c r="U6" s="384"/>
      <c r="V6" s="384"/>
      <c r="W6" s="384"/>
      <c r="X6" s="384"/>
      <c r="Y6" s="384"/>
      <c r="Z6" s="385"/>
      <c r="AB6" s="523"/>
      <c r="AC6" s="523"/>
      <c r="AD6" s="47"/>
      <c r="AE6" s="10"/>
      <c r="AF6" s="11"/>
      <c r="AG6" s="11"/>
      <c r="AH6" s="11"/>
      <c r="AI6" s="12"/>
    </row>
    <row r="7" spans="2:36" ht="15" customHeight="1" x14ac:dyDescent="0.15">
      <c r="B7" s="489"/>
      <c r="C7" s="490"/>
      <c r="D7" s="491"/>
      <c r="E7" s="489" t="s">
        <v>151</v>
      </c>
      <c r="F7" s="491"/>
      <c r="G7" s="486" t="s">
        <v>117</v>
      </c>
      <c r="H7" s="381"/>
      <c r="I7" s="381"/>
      <c r="J7" s="382"/>
      <c r="K7" s="486" t="s">
        <v>118</v>
      </c>
      <c r="L7" s="381"/>
      <c r="M7" s="381"/>
      <c r="N7" s="382"/>
      <c r="O7" s="486" t="s">
        <v>119</v>
      </c>
      <c r="P7" s="381"/>
      <c r="Q7" s="381"/>
      <c r="R7" s="382"/>
      <c r="S7" s="486" t="s">
        <v>120</v>
      </c>
      <c r="T7" s="381"/>
      <c r="U7" s="381"/>
      <c r="V7" s="382"/>
      <c r="W7" s="486" t="s">
        <v>121</v>
      </c>
      <c r="X7" s="466"/>
      <c r="Y7" s="466"/>
      <c r="Z7" s="467"/>
      <c r="AB7" s="523"/>
      <c r="AC7" s="523"/>
      <c r="AD7" s="48" t="s">
        <v>151</v>
      </c>
      <c r="AE7" s="49" t="s">
        <v>117</v>
      </c>
      <c r="AF7" s="49" t="s">
        <v>118</v>
      </c>
      <c r="AG7" s="49" t="s">
        <v>119</v>
      </c>
      <c r="AH7" s="49" t="s">
        <v>120</v>
      </c>
      <c r="AI7" s="49" t="s">
        <v>121</v>
      </c>
      <c r="AJ7" s="528" t="s">
        <v>825</v>
      </c>
    </row>
    <row r="8" spans="2:36" ht="15" customHeight="1" x14ac:dyDescent="0.15">
      <c r="B8" s="487"/>
      <c r="C8" s="384"/>
      <c r="D8" s="385"/>
      <c r="E8" s="487"/>
      <c r="F8" s="385"/>
      <c r="G8" s="487"/>
      <c r="H8" s="384"/>
      <c r="I8" s="384"/>
      <c r="J8" s="385"/>
      <c r="K8" s="487"/>
      <c r="L8" s="384"/>
      <c r="M8" s="384"/>
      <c r="N8" s="385"/>
      <c r="O8" s="487"/>
      <c r="P8" s="384"/>
      <c r="Q8" s="384"/>
      <c r="R8" s="385"/>
      <c r="S8" s="487"/>
      <c r="T8" s="384"/>
      <c r="U8" s="384"/>
      <c r="V8" s="385"/>
      <c r="W8" s="487"/>
      <c r="X8" s="384"/>
      <c r="Y8" s="384"/>
      <c r="Z8" s="385"/>
      <c r="AB8" s="46"/>
      <c r="AC8" s="49"/>
      <c r="AD8" s="48"/>
      <c r="AE8" s="47"/>
      <c r="AF8" s="47"/>
      <c r="AG8" s="47"/>
      <c r="AH8" s="47"/>
      <c r="AI8" s="47"/>
      <c r="AJ8" s="528"/>
    </row>
    <row r="9" spans="2:36" ht="15" customHeight="1" x14ac:dyDescent="0.15">
      <c r="B9" s="524" t="s">
        <v>116</v>
      </c>
      <c r="C9" s="493" t="s">
        <v>704</v>
      </c>
      <c r="D9" s="494"/>
      <c r="E9" s="486" t="s">
        <v>125</v>
      </c>
      <c r="F9" s="382"/>
      <c r="G9" s="481"/>
      <c r="H9" s="482"/>
      <c r="I9" s="482"/>
      <c r="J9" s="483"/>
      <c r="K9" s="481"/>
      <c r="L9" s="482"/>
      <c r="M9" s="482"/>
      <c r="N9" s="483"/>
      <c r="O9" s="481"/>
      <c r="P9" s="482"/>
      <c r="Q9" s="482"/>
      <c r="R9" s="483"/>
      <c r="S9" s="481"/>
      <c r="T9" s="482"/>
      <c r="U9" s="482"/>
      <c r="V9" s="483"/>
      <c r="W9" s="481"/>
      <c r="X9" s="482"/>
      <c r="Y9" s="482"/>
      <c r="Z9" s="483"/>
      <c r="AA9" s="44" t="s">
        <v>133</v>
      </c>
      <c r="AB9" s="50" t="s">
        <v>139</v>
      </c>
      <c r="AC9" s="529" t="s">
        <v>122</v>
      </c>
      <c r="AD9" s="523" t="s">
        <v>125</v>
      </c>
      <c r="AE9" s="51" t="s">
        <v>150</v>
      </c>
      <c r="AF9" s="51" t="s">
        <v>144</v>
      </c>
      <c r="AG9" s="51" t="s">
        <v>144</v>
      </c>
      <c r="AH9" s="51" t="s">
        <v>149</v>
      </c>
      <c r="AI9" s="51" t="s">
        <v>148</v>
      </c>
      <c r="AJ9" s="528"/>
    </row>
    <row r="10" spans="2:36" ht="15" customHeight="1" x14ac:dyDescent="0.15">
      <c r="B10" s="524"/>
      <c r="C10" s="495"/>
      <c r="D10" s="496"/>
      <c r="E10" s="489"/>
      <c r="F10" s="491"/>
      <c r="G10" s="473"/>
      <c r="H10" s="151"/>
      <c r="I10" s="151"/>
      <c r="J10" s="474"/>
      <c r="K10" s="473"/>
      <c r="L10" s="151"/>
      <c r="M10" s="151"/>
      <c r="N10" s="474"/>
      <c r="O10" s="473"/>
      <c r="P10" s="151"/>
      <c r="Q10" s="151"/>
      <c r="R10" s="474"/>
      <c r="S10" s="473"/>
      <c r="T10" s="151"/>
      <c r="U10" s="151"/>
      <c r="V10" s="474"/>
      <c r="W10" s="473"/>
      <c r="X10" s="151"/>
      <c r="Y10" s="151"/>
      <c r="Z10" s="474"/>
      <c r="AA10" s="44" t="s">
        <v>132</v>
      </c>
      <c r="AB10" s="52" t="s">
        <v>140</v>
      </c>
      <c r="AC10" s="529"/>
      <c r="AD10" s="523"/>
      <c r="AE10" s="51" t="s">
        <v>142</v>
      </c>
      <c r="AF10" s="51" t="s">
        <v>144</v>
      </c>
      <c r="AG10" s="51" t="s">
        <v>144</v>
      </c>
      <c r="AH10" s="51" t="s">
        <v>144</v>
      </c>
      <c r="AI10" s="51" t="s">
        <v>147</v>
      </c>
      <c r="AJ10" s="528"/>
    </row>
    <row r="11" spans="2:36" ht="15" customHeight="1" x14ac:dyDescent="0.15">
      <c r="B11" s="524"/>
      <c r="C11" s="495"/>
      <c r="D11" s="496"/>
      <c r="E11" s="499"/>
      <c r="F11" s="385"/>
      <c r="G11" s="475"/>
      <c r="H11" s="476"/>
      <c r="I11" s="476"/>
      <c r="J11" s="477"/>
      <c r="K11" s="475"/>
      <c r="L11" s="476"/>
      <c r="M11" s="476"/>
      <c r="N11" s="477"/>
      <c r="O11" s="475"/>
      <c r="P11" s="476"/>
      <c r="Q11" s="476"/>
      <c r="R11" s="477"/>
      <c r="S11" s="475"/>
      <c r="T11" s="476"/>
      <c r="U11" s="476"/>
      <c r="V11" s="477"/>
      <c r="W11" s="475"/>
      <c r="X11" s="476"/>
      <c r="Y11" s="476"/>
      <c r="Z11" s="477"/>
      <c r="AB11" s="52" t="s">
        <v>141</v>
      </c>
      <c r="AC11" s="529"/>
      <c r="AD11" s="523"/>
      <c r="AE11" s="53"/>
      <c r="AF11" s="54"/>
      <c r="AG11" s="54"/>
      <c r="AH11" s="54"/>
      <c r="AI11" s="54"/>
      <c r="AJ11" s="528"/>
    </row>
    <row r="12" spans="2:36" ht="15" customHeight="1" x14ac:dyDescent="0.15">
      <c r="B12" s="524"/>
      <c r="C12" s="495"/>
      <c r="D12" s="496"/>
      <c r="E12" s="486" t="s">
        <v>126</v>
      </c>
      <c r="F12" s="382"/>
      <c r="G12" s="481"/>
      <c r="H12" s="482"/>
      <c r="I12" s="482"/>
      <c r="J12" s="483"/>
      <c r="K12" s="481"/>
      <c r="L12" s="482"/>
      <c r="M12" s="482"/>
      <c r="N12" s="483"/>
      <c r="O12" s="509"/>
      <c r="P12" s="510"/>
      <c r="Q12" s="510"/>
      <c r="R12" s="511"/>
      <c r="S12" s="509"/>
      <c r="T12" s="510"/>
      <c r="U12" s="510"/>
      <c r="V12" s="511"/>
      <c r="W12" s="509"/>
      <c r="X12" s="510"/>
      <c r="Y12" s="510"/>
      <c r="Z12" s="511"/>
      <c r="AB12" s="52"/>
      <c r="AC12" s="529"/>
      <c r="AD12" s="523" t="s">
        <v>126</v>
      </c>
      <c r="AE12" s="55"/>
      <c r="AF12" s="51"/>
      <c r="AG12" s="530"/>
      <c r="AH12" s="530"/>
      <c r="AI12" s="530"/>
      <c r="AJ12" s="528"/>
    </row>
    <row r="13" spans="2:36" ht="15" customHeight="1" x14ac:dyDescent="0.15">
      <c r="B13" s="524"/>
      <c r="C13" s="495"/>
      <c r="D13" s="496"/>
      <c r="E13" s="489"/>
      <c r="F13" s="491"/>
      <c r="G13" s="473"/>
      <c r="H13" s="151"/>
      <c r="I13" s="151"/>
      <c r="J13" s="474"/>
      <c r="K13" s="473"/>
      <c r="L13" s="151"/>
      <c r="M13" s="151"/>
      <c r="N13" s="474"/>
      <c r="O13" s="512"/>
      <c r="P13" s="513"/>
      <c r="Q13" s="513"/>
      <c r="R13" s="514"/>
      <c r="S13" s="512"/>
      <c r="T13" s="513"/>
      <c r="U13" s="513"/>
      <c r="V13" s="514"/>
      <c r="W13" s="512"/>
      <c r="X13" s="513"/>
      <c r="Y13" s="513"/>
      <c r="Z13" s="514"/>
      <c r="AB13" s="52"/>
      <c r="AC13" s="529"/>
      <c r="AD13" s="523"/>
      <c r="AE13" s="51" t="s">
        <v>146</v>
      </c>
      <c r="AF13" s="51" t="s">
        <v>144</v>
      </c>
      <c r="AG13" s="531"/>
      <c r="AH13" s="531"/>
      <c r="AI13" s="531"/>
      <c r="AJ13" s="528"/>
    </row>
    <row r="14" spans="2:36" ht="15" customHeight="1" x14ac:dyDescent="0.15">
      <c r="B14" s="524"/>
      <c r="C14" s="497"/>
      <c r="D14" s="498"/>
      <c r="E14" s="499"/>
      <c r="F14" s="385"/>
      <c r="G14" s="475"/>
      <c r="H14" s="476"/>
      <c r="I14" s="476"/>
      <c r="J14" s="477"/>
      <c r="K14" s="475"/>
      <c r="L14" s="476"/>
      <c r="M14" s="476"/>
      <c r="N14" s="477"/>
      <c r="O14" s="515"/>
      <c r="P14" s="516"/>
      <c r="Q14" s="516"/>
      <c r="R14" s="517"/>
      <c r="S14" s="515"/>
      <c r="T14" s="516"/>
      <c r="U14" s="516"/>
      <c r="V14" s="517"/>
      <c r="W14" s="515"/>
      <c r="X14" s="516"/>
      <c r="Y14" s="516"/>
      <c r="Z14" s="517"/>
      <c r="AB14" s="52"/>
      <c r="AC14" s="529"/>
      <c r="AD14" s="523"/>
      <c r="AE14" s="56" t="s">
        <v>145</v>
      </c>
      <c r="AF14" s="56" t="s">
        <v>144</v>
      </c>
      <c r="AG14" s="532"/>
      <c r="AH14" s="532"/>
      <c r="AI14" s="532"/>
      <c r="AJ14" s="528"/>
    </row>
    <row r="15" spans="2:36" ht="15" customHeight="1" x14ac:dyDescent="0.15">
      <c r="B15" s="524"/>
      <c r="C15" s="493" t="s">
        <v>705</v>
      </c>
      <c r="D15" s="494"/>
      <c r="E15" s="486" t="s">
        <v>125</v>
      </c>
      <c r="F15" s="382"/>
      <c r="G15" s="503"/>
      <c r="H15" s="504"/>
      <c r="I15" s="504"/>
      <c r="J15" s="505"/>
      <c r="K15" s="503"/>
      <c r="L15" s="504"/>
      <c r="M15" s="504"/>
      <c r="N15" s="505"/>
      <c r="O15" s="481"/>
      <c r="P15" s="482"/>
      <c r="Q15" s="482"/>
      <c r="R15" s="483"/>
      <c r="S15" s="481"/>
      <c r="T15" s="482"/>
      <c r="U15" s="482"/>
      <c r="V15" s="483"/>
      <c r="W15" s="503"/>
      <c r="X15" s="504"/>
      <c r="Y15" s="504"/>
      <c r="Z15" s="505"/>
      <c r="AA15" s="44" t="s">
        <v>134</v>
      </c>
    </row>
    <row r="16" spans="2:36" ht="15" customHeight="1" x14ac:dyDescent="0.15">
      <c r="B16" s="524"/>
      <c r="C16" s="495"/>
      <c r="D16" s="496"/>
      <c r="E16" s="489"/>
      <c r="F16" s="491"/>
      <c r="G16" s="506"/>
      <c r="H16" s="507"/>
      <c r="I16" s="507"/>
      <c r="J16" s="508"/>
      <c r="K16" s="506"/>
      <c r="L16" s="507"/>
      <c r="M16" s="507"/>
      <c r="N16" s="508"/>
      <c r="O16" s="473"/>
      <c r="P16" s="151"/>
      <c r="Q16" s="151"/>
      <c r="R16" s="474"/>
      <c r="S16" s="473"/>
      <c r="T16" s="151"/>
      <c r="U16" s="151"/>
      <c r="V16" s="474"/>
      <c r="W16" s="506"/>
      <c r="X16" s="507"/>
      <c r="Y16" s="507"/>
      <c r="Z16" s="508"/>
      <c r="AA16" s="44" t="s">
        <v>131</v>
      </c>
    </row>
    <row r="17" spans="2:27" ht="15" customHeight="1" x14ac:dyDescent="0.15">
      <c r="B17" s="524"/>
      <c r="C17" s="495"/>
      <c r="D17" s="496"/>
      <c r="E17" s="499"/>
      <c r="F17" s="385"/>
      <c r="G17" s="478"/>
      <c r="H17" s="479"/>
      <c r="I17" s="479"/>
      <c r="J17" s="480"/>
      <c r="K17" s="478"/>
      <c r="L17" s="479"/>
      <c r="M17" s="479"/>
      <c r="N17" s="480"/>
      <c r="O17" s="475"/>
      <c r="P17" s="476"/>
      <c r="Q17" s="476"/>
      <c r="R17" s="477"/>
      <c r="S17" s="475"/>
      <c r="T17" s="476"/>
      <c r="U17" s="476"/>
      <c r="V17" s="477"/>
      <c r="W17" s="478"/>
      <c r="X17" s="479"/>
      <c r="Y17" s="479"/>
      <c r="Z17" s="480"/>
      <c r="AA17" s="44" t="s">
        <v>130</v>
      </c>
    </row>
    <row r="18" spans="2:27" ht="15" customHeight="1" x14ac:dyDescent="0.15">
      <c r="B18" s="524"/>
      <c r="C18" s="495"/>
      <c r="D18" s="496"/>
      <c r="E18" s="486" t="s">
        <v>126</v>
      </c>
      <c r="F18" s="382"/>
      <c r="G18" s="481"/>
      <c r="H18" s="482"/>
      <c r="I18" s="482"/>
      <c r="J18" s="483"/>
      <c r="K18" s="481"/>
      <c r="L18" s="482"/>
      <c r="M18" s="482"/>
      <c r="N18" s="483"/>
      <c r="O18" s="509"/>
      <c r="P18" s="510"/>
      <c r="Q18" s="510"/>
      <c r="R18" s="511"/>
      <c r="S18" s="509"/>
      <c r="T18" s="510"/>
      <c r="U18" s="510"/>
      <c r="V18" s="511"/>
      <c r="W18" s="509"/>
      <c r="X18" s="510"/>
      <c r="Y18" s="510"/>
      <c r="Z18" s="511"/>
    </row>
    <row r="19" spans="2:27" ht="15" customHeight="1" x14ac:dyDescent="0.15">
      <c r="B19" s="524"/>
      <c r="C19" s="495"/>
      <c r="D19" s="496"/>
      <c r="E19" s="489"/>
      <c r="F19" s="491"/>
      <c r="G19" s="473"/>
      <c r="H19" s="151"/>
      <c r="I19" s="151"/>
      <c r="J19" s="474"/>
      <c r="K19" s="473"/>
      <c r="L19" s="151"/>
      <c r="M19" s="151"/>
      <c r="N19" s="474"/>
      <c r="O19" s="512"/>
      <c r="P19" s="513"/>
      <c r="Q19" s="513"/>
      <c r="R19" s="514"/>
      <c r="S19" s="512"/>
      <c r="T19" s="513"/>
      <c r="U19" s="513"/>
      <c r="V19" s="514"/>
      <c r="W19" s="512"/>
      <c r="X19" s="513"/>
      <c r="Y19" s="513"/>
      <c r="Z19" s="514"/>
    </row>
    <row r="20" spans="2:27" ht="15" customHeight="1" x14ac:dyDescent="0.15">
      <c r="B20" s="524"/>
      <c r="C20" s="497"/>
      <c r="D20" s="498"/>
      <c r="E20" s="499"/>
      <c r="F20" s="385"/>
      <c r="G20" s="475"/>
      <c r="H20" s="476"/>
      <c r="I20" s="476"/>
      <c r="J20" s="477"/>
      <c r="K20" s="475"/>
      <c r="L20" s="476"/>
      <c r="M20" s="476"/>
      <c r="N20" s="477"/>
      <c r="O20" s="515"/>
      <c r="P20" s="516"/>
      <c r="Q20" s="516"/>
      <c r="R20" s="517"/>
      <c r="S20" s="515"/>
      <c r="T20" s="516"/>
      <c r="U20" s="516"/>
      <c r="V20" s="517"/>
      <c r="W20" s="515"/>
      <c r="X20" s="516"/>
      <c r="Y20" s="516"/>
      <c r="Z20" s="517"/>
    </row>
    <row r="21" spans="2:27" ht="15" customHeight="1" x14ac:dyDescent="0.15">
      <c r="B21" s="486" t="s">
        <v>129</v>
      </c>
      <c r="C21" s="488"/>
      <c r="D21" s="382"/>
      <c r="E21" s="486" t="s">
        <v>127</v>
      </c>
      <c r="F21" s="382"/>
      <c r="G21" s="481"/>
      <c r="H21" s="482"/>
      <c r="I21" s="482"/>
      <c r="J21" s="483"/>
      <c r="K21" s="481"/>
      <c r="L21" s="482"/>
      <c r="M21" s="482"/>
      <c r="N21" s="483"/>
      <c r="O21" s="481"/>
      <c r="P21" s="482"/>
      <c r="Q21" s="482"/>
      <c r="R21" s="483"/>
      <c r="S21" s="509"/>
      <c r="T21" s="510"/>
      <c r="U21" s="510"/>
      <c r="V21" s="511"/>
      <c r="W21" s="509"/>
      <c r="X21" s="510"/>
      <c r="Y21" s="510"/>
      <c r="Z21" s="511"/>
    </row>
    <row r="22" spans="2:27" ht="15" customHeight="1" x14ac:dyDescent="0.15">
      <c r="B22" s="489"/>
      <c r="C22" s="490"/>
      <c r="D22" s="491"/>
      <c r="E22" s="489"/>
      <c r="F22" s="491"/>
      <c r="G22" s="473"/>
      <c r="H22" s="151"/>
      <c r="I22" s="151"/>
      <c r="J22" s="474"/>
      <c r="K22" s="473"/>
      <c r="L22" s="151"/>
      <c r="M22" s="151"/>
      <c r="N22" s="474"/>
      <c r="O22" s="473"/>
      <c r="P22" s="151"/>
      <c r="Q22" s="151"/>
      <c r="R22" s="474"/>
      <c r="S22" s="512"/>
      <c r="T22" s="513"/>
      <c r="U22" s="513"/>
      <c r="V22" s="514"/>
      <c r="W22" s="512"/>
      <c r="X22" s="513"/>
      <c r="Y22" s="513"/>
      <c r="Z22" s="514"/>
    </row>
    <row r="23" spans="2:27" ht="15" customHeight="1" x14ac:dyDescent="0.15">
      <c r="B23" s="489"/>
      <c r="C23" s="490"/>
      <c r="D23" s="491"/>
      <c r="E23" s="499"/>
      <c r="F23" s="385"/>
      <c r="G23" s="475"/>
      <c r="H23" s="476"/>
      <c r="I23" s="476"/>
      <c r="J23" s="477"/>
      <c r="K23" s="475"/>
      <c r="L23" s="476"/>
      <c r="M23" s="476"/>
      <c r="N23" s="477"/>
      <c r="O23" s="475"/>
      <c r="P23" s="476"/>
      <c r="Q23" s="476"/>
      <c r="R23" s="477"/>
      <c r="S23" s="515"/>
      <c r="T23" s="516"/>
      <c r="U23" s="516"/>
      <c r="V23" s="517"/>
      <c r="W23" s="515"/>
      <c r="X23" s="516"/>
      <c r="Y23" s="516"/>
      <c r="Z23" s="517"/>
    </row>
    <row r="24" spans="2:27" ht="15" customHeight="1" x14ac:dyDescent="0.15">
      <c r="B24" s="489"/>
      <c r="C24" s="490"/>
      <c r="D24" s="491"/>
      <c r="E24" s="486" t="s">
        <v>128</v>
      </c>
      <c r="F24" s="382"/>
      <c r="G24" s="481"/>
      <c r="H24" s="482"/>
      <c r="I24" s="482"/>
      <c r="J24" s="483"/>
      <c r="K24" s="481"/>
      <c r="L24" s="482"/>
      <c r="M24" s="482"/>
      <c r="N24" s="483"/>
      <c r="O24" s="481"/>
      <c r="P24" s="482"/>
      <c r="Q24" s="482"/>
      <c r="R24" s="483"/>
      <c r="S24" s="481"/>
      <c r="T24" s="482"/>
      <c r="U24" s="482"/>
      <c r="V24" s="483"/>
      <c r="W24" s="481"/>
      <c r="X24" s="291"/>
      <c r="Y24" s="291"/>
      <c r="Z24" s="292"/>
    </row>
    <row r="25" spans="2:27" ht="15" customHeight="1" x14ac:dyDescent="0.15">
      <c r="B25" s="489"/>
      <c r="C25" s="490"/>
      <c r="D25" s="491"/>
      <c r="E25" s="489"/>
      <c r="F25" s="491"/>
      <c r="G25" s="473"/>
      <c r="H25" s="151"/>
      <c r="I25" s="151"/>
      <c r="J25" s="474"/>
      <c r="K25" s="473"/>
      <c r="L25" s="151"/>
      <c r="M25" s="151"/>
      <c r="N25" s="474"/>
      <c r="O25" s="473"/>
      <c r="P25" s="151"/>
      <c r="Q25" s="151"/>
      <c r="R25" s="474"/>
      <c r="S25" s="473"/>
      <c r="T25" s="151"/>
      <c r="U25" s="151"/>
      <c r="V25" s="474"/>
      <c r="W25" s="485"/>
      <c r="X25" s="113"/>
      <c r="Y25" s="113"/>
      <c r="Z25" s="207"/>
    </row>
    <row r="26" spans="2:27" ht="15" customHeight="1" x14ac:dyDescent="0.15">
      <c r="B26" s="499"/>
      <c r="C26" s="500"/>
      <c r="D26" s="385"/>
      <c r="E26" s="499"/>
      <c r="F26" s="385"/>
      <c r="G26" s="475"/>
      <c r="H26" s="476"/>
      <c r="I26" s="476"/>
      <c r="J26" s="477"/>
      <c r="K26" s="475"/>
      <c r="L26" s="476"/>
      <c r="M26" s="476"/>
      <c r="N26" s="477"/>
      <c r="O26" s="475"/>
      <c r="P26" s="476"/>
      <c r="Q26" s="476"/>
      <c r="R26" s="477"/>
      <c r="S26" s="475"/>
      <c r="T26" s="476"/>
      <c r="U26" s="476"/>
      <c r="V26" s="477"/>
      <c r="W26" s="484"/>
      <c r="X26" s="221"/>
      <c r="Y26" s="221"/>
      <c r="Z26" s="208"/>
    </row>
    <row r="27" spans="2:27" ht="15" customHeight="1" x14ac:dyDescent="0.15">
      <c r="B27" s="518" t="s">
        <v>703</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2:27" ht="15" customHeight="1" x14ac:dyDescent="0.15">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2:27" ht="15" customHeight="1" x14ac:dyDescent="0.15">
      <c r="B29" s="519" t="s">
        <v>381</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spans="2:27" ht="15" customHeight="1" x14ac:dyDescent="0.15">
      <c r="B30" s="501" t="s">
        <v>287</v>
      </c>
      <c r="C30" s="486" t="s">
        <v>707</v>
      </c>
      <c r="D30" s="488"/>
      <c r="E30" s="488"/>
      <c r="F30" s="382"/>
      <c r="G30" s="486" t="s">
        <v>375</v>
      </c>
      <c r="H30" s="381"/>
      <c r="I30" s="381"/>
      <c r="J30" s="382"/>
      <c r="K30" s="486" t="s">
        <v>376</v>
      </c>
      <c r="L30" s="381"/>
      <c r="M30" s="381"/>
      <c r="N30" s="382"/>
      <c r="O30" s="486" t="s">
        <v>377</v>
      </c>
      <c r="P30" s="381"/>
      <c r="Q30" s="381"/>
      <c r="R30" s="382"/>
      <c r="S30" s="486" t="s">
        <v>706</v>
      </c>
      <c r="T30" s="381"/>
      <c r="U30" s="381"/>
      <c r="V30" s="382"/>
      <c r="W30" s="486" t="s">
        <v>674</v>
      </c>
      <c r="X30" s="381"/>
      <c r="Y30" s="381"/>
      <c r="Z30" s="382"/>
    </row>
    <row r="31" spans="2:27" ht="15" customHeight="1" x14ac:dyDescent="0.15">
      <c r="B31" s="502"/>
      <c r="C31" s="487"/>
      <c r="D31" s="384"/>
      <c r="E31" s="384"/>
      <c r="F31" s="385"/>
      <c r="G31" s="487"/>
      <c r="H31" s="384"/>
      <c r="I31" s="384"/>
      <c r="J31" s="385"/>
      <c r="K31" s="487"/>
      <c r="L31" s="384"/>
      <c r="M31" s="384"/>
      <c r="N31" s="385"/>
      <c r="O31" s="487"/>
      <c r="P31" s="384"/>
      <c r="Q31" s="384"/>
      <c r="R31" s="385"/>
      <c r="S31" s="487"/>
      <c r="T31" s="384"/>
      <c r="U31" s="384"/>
      <c r="V31" s="385"/>
      <c r="W31" s="487"/>
      <c r="X31" s="384"/>
      <c r="Y31" s="384"/>
      <c r="Z31" s="385"/>
    </row>
    <row r="32" spans="2:27" ht="15" customHeight="1" x14ac:dyDescent="0.15">
      <c r="B32" s="523" t="s">
        <v>378</v>
      </c>
      <c r="C32" s="481"/>
      <c r="D32" s="291"/>
      <c r="E32" s="291"/>
      <c r="F32" s="292"/>
      <c r="G32" s="481"/>
      <c r="H32" s="291"/>
      <c r="I32" s="291"/>
      <c r="J32" s="292"/>
      <c r="K32" s="481"/>
      <c r="L32" s="291"/>
      <c r="M32" s="291"/>
      <c r="N32" s="292"/>
      <c r="O32" s="481"/>
      <c r="P32" s="291"/>
      <c r="Q32" s="291"/>
      <c r="R32" s="292"/>
      <c r="S32" s="481"/>
      <c r="T32" s="291"/>
      <c r="U32" s="291"/>
      <c r="V32" s="292"/>
      <c r="W32" s="481"/>
      <c r="X32" s="291"/>
      <c r="Y32" s="291"/>
      <c r="Z32" s="292"/>
    </row>
    <row r="33" spans="2:26" ht="15" customHeight="1" x14ac:dyDescent="0.15">
      <c r="B33" s="523"/>
      <c r="C33" s="485"/>
      <c r="D33" s="113"/>
      <c r="E33" s="113"/>
      <c r="F33" s="207"/>
      <c r="G33" s="485"/>
      <c r="H33" s="113"/>
      <c r="I33" s="113"/>
      <c r="J33" s="207"/>
      <c r="K33" s="485"/>
      <c r="L33" s="113"/>
      <c r="M33" s="113"/>
      <c r="N33" s="207"/>
      <c r="O33" s="485"/>
      <c r="P33" s="113"/>
      <c r="Q33" s="113"/>
      <c r="R33" s="207"/>
      <c r="S33" s="485"/>
      <c r="T33" s="113"/>
      <c r="U33" s="113"/>
      <c r="V33" s="207"/>
      <c r="W33" s="485"/>
      <c r="X33" s="113"/>
      <c r="Y33" s="113"/>
      <c r="Z33" s="207"/>
    </row>
    <row r="34" spans="2:26" ht="15" customHeight="1" x14ac:dyDescent="0.15">
      <c r="B34" s="523"/>
      <c r="C34" s="484"/>
      <c r="D34" s="221"/>
      <c r="E34" s="221"/>
      <c r="F34" s="208"/>
      <c r="G34" s="484"/>
      <c r="H34" s="221"/>
      <c r="I34" s="221"/>
      <c r="J34" s="208"/>
      <c r="K34" s="484"/>
      <c r="L34" s="221"/>
      <c r="M34" s="221"/>
      <c r="N34" s="208"/>
      <c r="O34" s="484"/>
      <c r="P34" s="221"/>
      <c r="Q34" s="221"/>
      <c r="R34" s="208"/>
      <c r="S34" s="484"/>
      <c r="T34" s="221"/>
      <c r="U34" s="221"/>
      <c r="V34" s="208"/>
      <c r="W34" s="484"/>
      <c r="X34" s="221"/>
      <c r="Y34" s="221"/>
      <c r="Z34" s="208"/>
    </row>
    <row r="35" spans="2:26" ht="15" customHeight="1" x14ac:dyDescent="0.15">
      <c r="B35" s="523" t="s">
        <v>379</v>
      </c>
      <c r="C35" s="481"/>
      <c r="D35" s="291"/>
      <c r="E35" s="291"/>
      <c r="F35" s="292"/>
      <c r="G35" s="481"/>
      <c r="H35" s="291"/>
      <c r="I35" s="291"/>
      <c r="J35" s="292"/>
      <c r="K35" s="481"/>
      <c r="L35" s="291"/>
      <c r="M35" s="291"/>
      <c r="N35" s="292"/>
      <c r="O35" s="481"/>
      <c r="P35" s="291"/>
      <c r="Q35" s="291"/>
      <c r="R35" s="292"/>
      <c r="S35" s="481"/>
      <c r="T35" s="291"/>
      <c r="U35" s="291"/>
      <c r="V35" s="292"/>
      <c r="W35" s="481"/>
      <c r="X35" s="291"/>
      <c r="Y35" s="291"/>
      <c r="Z35" s="292"/>
    </row>
    <row r="36" spans="2:26" ht="15" customHeight="1" x14ac:dyDescent="0.15">
      <c r="B36" s="523"/>
      <c r="C36" s="485"/>
      <c r="D36" s="113"/>
      <c r="E36" s="113"/>
      <c r="F36" s="207"/>
      <c r="G36" s="485"/>
      <c r="H36" s="113"/>
      <c r="I36" s="113"/>
      <c r="J36" s="207"/>
      <c r="K36" s="485"/>
      <c r="L36" s="113"/>
      <c r="M36" s="113"/>
      <c r="N36" s="207"/>
      <c r="O36" s="485"/>
      <c r="P36" s="113"/>
      <c r="Q36" s="113"/>
      <c r="R36" s="207"/>
      <c r="S36" s="485"/>
      <c r="T36" s="113"/>
      <c r="U36" s="113"/>
      <c r="V36" s="207"/>
      <c r="W36" s="485"/>
      <c r="X36" s="113"/>
      <c r="Y36" s="113"/>
      <c r="Z36" s="207"/>
    </row>
    <row r="37" spans="2:26" ht="15" customHeight="1" x14ac:dyDescent="0.15">
      <c r="B37" s="523"/>
      <c r="C37" s="484"/>
      <c r="D37" s="221"/>
      <c r="E37" s="221"/>
      <c r="F37" s="208"/>
      <c r="G37" s="484"/>
      <c r="H37" s="221"/>
      <c r="I37" s="221"/>
      <c r="J37" s="208"/>
      <c r="K37" s="484"/>
      <c r="L37" s="221"/>
      <c r="M37" s="221"/>
      <c r="N37" s="208"/>
      <c r="O37" s="484"/>
      <c r="P37" s="221"/>
      <c r="Q37" s="221"/>
      <c r="R37" s="208"/>
      <c r="S37" s="484"/>
      <c r="T37" s="221"/>
      <c r="U37" s="221"/>
      <c r="V37" s="208"/>
      <c r="W37" s="484"/>
      <c r="X37" s="221"/>
      <c r="Y37" s="221"/>
      <c r="Z37" s="208"/>
    </row>
    <row r="38" spans="2:26" ht="15" customHeight="1" x14ac:dyDescent="0.15">
      <c r="B38" s="523" t="s">
        <v>380</v>
      </c>
      <c r="C38" s="481"/>
      <c r="D38" s="291"/>
      <c r="E38" s="291"/>
      <c r="F38" s="292"/>
      <c r="G38" s="481"/>
      <c r="H38" s="291"/>
      <c r="I38" s="291"/>
      <c r="J38" s="292"/>
      <c r="K38" s="481"/>
      <c r="L38" s="291"/>
      <c r="M38" s="291"/>
      <c r="N38" s="292"/>
      <c r="O38" s="481"/>
      <c r="P38" s="291"/>
      <c r="Q38" s="291"/>
      <c r="R38" s="292"/>
      <c r="S38" s="481"/>
      <c r="T38" s="291"/>
      <c r="U38" s="291"/>
      <c r="V38" s="292"/>
      <c r="W38" s="481"/>
      <c r="X38" s="291"/>
      <c r="Y38" s="291"/>
      <c r="Z38" s="292"/>
    </row>
    <row r="39" spans="2:26" ht="15" customHeight="1" x14ac:dyDescent="0.15">
      <c r="B39" s="523"/>
      <c r="C39" s="485"/>
      <c r="D39" s="113"/>
      <c r="E39" s="113"/>
      <c r="F39" s="207"/>
      <c r="G39" s="485"/>
      <c r="H39" s="113"/>
      <c r="I39" s="113"/>
      <c r="J39" s="207"/>
      <c r="K39" s="485"/>
      <c r="L39" s="113"/>
      <c r="M39" s="113"/>
      <c r="N39" s="207"/>
      <c r="O39" s="485"/>
      <c r="P39" s="113"/>
      <c r="Q39" s="113"/>
      <c r="R39" s="207"/>
      <c r="S39" s="485"/>
      <c r="T39" s="113"/>
      <c r="U39" s="113"/>
      <c r="V39" s="207"/>
      <c r="W39" s="485"/>
      <c r="X39" s="113"/>
      <c r="Y39" s="113"/>
      <c r="Z39" s="207"/>
    </row>
    <row r="40" spans="2:26" ht="15" customHeight="1" x14ac:dyDescent="0.15">
      <c r="B40" s="523"/>
      <c r="C40" s="484"/>
      <c r="D40" s="221"/>
      <c r="E40" s="221"/>
      <c r="F40" s="208"/>
      <c r="G40" s="484"/>
      <c r="H40" s="221"/>
      <c r="I40" s="221"/>
      <c r="J40" s="208"/>
      <c r="K40" s="484"/>
      <c r="L40" s="221"/>
      <c r="M40" s="221"/>
      <c r="N40" s="208"/>
      <c r="O40" s="484"/>
      <c r="P40" s="221"/>
      <c r="Q40" s="221"/>
      <c r="R40" s="208"/>
      <c r="S40" s="484"/>
      <c r="T40" s="221"/>
      <c r="U40" s="221"/>
      <c r="V40" s="208"/>
      <c r="W40" s="484"/>
      <c r="X40" s="221"/>
      <c r="Y40" s="221"/>
      <c r="Z40" s="208"/>
    </row>
  </sheetData>
  <mergeCells count="170">
    <mergeCell ref="B38:B40"/>
    <mergeCell ref="B32:B34"/>
    <mergeCell ref="B35:B37"/>
    <mergeCell ref="B9:B20"/>
    <mergeCell ref="AB5:AC7"/>
    <mergeCell ref="AE5:AI5"/>
    <mergeCell ref="AJ7:AJ14"/>
    <mergeCell ref="AC9:AC14"/>
    <mergeCell ref="AD9:AD11"/>
    <mergeCell ref="AD12:AD14"/>
    <mergeCell ref="AG12:AG14"/>
    <mergeCell ref="AH12:AH14"/>
    <mergeCell ref="AI12:AI14"/>
    <mergeCell ref="W12:Z14"/>
    <mergeCell ref="W18:Z20"/>
    <mergeCell ref="W21:Z23"/>
    <mergeCell ref="W24:Z24"/>
    <mergeCell ref="W25:Z25"/>
    <mergeCell ref="W26:Z26"/>
    <mergeCell ref="S24:V24"/>
    <mergeCell ref="S25:V25"/>
    <mergeCell ref="S26:V26"/>
    <mergeCell ref="S21:V23"/>
    <mergeCell ref="S18:V20"/>
    <mergeCell ref="K4:Z4"/>
    <mergeCell ref="B2:Z3"/>
    <mergeCell ref="W9:Z9"/>
    <mergeCell ref="W10:Z10"/>
    <mergeCell ref="W11:Z11"/>
    <mergeCell ref="O9:R9"/>
    <mergeCell ref="O10:R10"/>
    <mergeCell ref="O11:R11"/>
    <mergeCell ref="K9:N9"/>
    <mergeCell ref="K10:N10"/>
    <mergeCell ref="K11:N11"/>
    <mergeCell ref="G5:Z6"/>
    <mergeCell ref="G7:J8"/>
    <mergeCell ref="K7:N8"/>
    <mergeCell ref="O7:R8"/>
    <mergeCell ref="S7:V8"/>
    <mergeCell ref="W7:Z8"/>
    <mergeCell ref="G9:J9"/>
    <mergeCell ref="G10:J10"/>
    <mergeCell ref="G11:J11"/>
    <mergeCell ref="S38:V38"/>
    <mergeCell ref="S39:V39"/>
    <mergeCell ref="S40:V40"/>
    <mergeCell ref="B27:Z28"/>
    <mergeCell ref="B29:Z29"/>
    <mergeCell ref="S9:V9"/>
    <mergeCell ref="S10:V10"/>
    <mergeCell ref="S11:V11"/>
    <mergeCell ref="S15:V15"/>
    <mergeCell ref="S16:V16"/>
    <mergeCell ref="S17:V17"/>
    <mergeCell ref="W32:Z32"/>
    <mergeCell ref="W33:Z33"/>
    <mergeCell ref="W34:Z34"/>
    <mergeCell ref="W35:Z35"/>
    <mergeCell ref="W36:Z36"/>
    <mergeCell ref="W37:Z37"/>
    <mergeCell ref="W38:Z38"/>
    <mergeCell ref="W39:Z39"/>
    <mergeCell ref="W40:Z40"/>
    <mergeCell ref="S32:V32"/>
    <mergeCell ref="S33:V33"/>
    <mergeCell ref="S34:V34"/>
    <mergeCell ref="S35:V35"/>
    <mergeCell ref="S12:V14"/>
    <mergeCell ref="O18:R20"/>
    <mergeCell ref="O21:R21"/>
    <mergeCell ref="O22:R22"/>
    <mergeCell ref="O23:R23"/>
    <mergeCell ref="O15:R15"/>
    <mergeCell ref="O16:R16"/>
    <mergeCell ref="O12:R14"/>
    <mergeCell ref="K12:N12"/>
    <mergeCell ref="K13:N13"/>
    <mergeCell ref="K14:N14"/>
    <mergeCell ref="O17:R17"/>
    <mergeCell ref="K18:N18"/>
    <mergeCell ref="K19:N19"/>
    <mergeCell ref="K20:N20"/>
    <mergeCell ref="K21:N21"/>
    <mergeCell ref="K22:N22"/>
    <mergeCell ref="K38:N38"/>
    <mergeCell ref="K39:N39"/>
    <mergeCell ref="K40:N40"/>
    <mergeCell ref="K30:N31"/>
    <mergeCell ref="O32:R32"/>
    <mergeCell ref="O33:R33"/>
    <mergeCell ref="O34:R34"/>
    <mergeCell ref="O35:R35"/>
    <mergeCell ref="O36:R36"/>
    <mergeCell ref="O37:R37"/>
    <mergeCell ref="O38:R38"/>
    <mergeCell ref="O39:R39"/>
    <mergeCell ref="O40:R40"/>
    <mergeCell ref="K32:N32"/>
    <mergeCell ref="K33:N33"/>
    <mergeCell ref="K34:N34"/>
    <mergeCell ref="K35:N35"/>
    <mergeCell ref="K36:N36"/>
    <mergeCell ref="K25:N25"/>
    <mergeCell ref="K26:N26"/>
    <mergeCell ref="W15:Z15"/>
    <mergeCell ref="W16:Z16"/>
    <mergeCell ref="W17:Z17"/>
    <mergeCell ref="K15:N15"/>
    <mergeCell ref="K16:N16"/>
    <mergeCell ref="K17:N17"/>
    <mergeCell ref="K37:N37"/>
    <mergeCell ref="S36:V36"/>
    <mergeCell ref="S37:V37"/>
    <mergeCell ref="O24:R24"/>
    <mergeCell ref="O25:R25"/>
    <mergeCell ref="O26:R26"/>
    <mergeCell ref="G12:J12"/>
    <mergeCell ref="K23:N23"/>
    <mergeCell ref="K24:N24"/>
    <mergeCell ref="G13:J13"/>
    <mergeCell ref="G14:J14"/>
    <mergeCell ref="G15:J15"/>
    <mergeCell ref="G16:J16"/>
    <mergeCell ref="G22:J22"/>
    <mergeCell ref="G23:J23"/>
    <mergeCell ref="G24:J24"/>
    <mergeCell ref="C40:F40"/>
    <mergeCell ref="B5:D8"/>
    <mergeCell ref="E5:F6"/>
    <mergeCell ref="E7:F8"/>
    <mergeCell ref="O30:R31"/>
    <mergeCell ref="S30:V31"/>
    <mergeCell ref="W30:Z31"/>
    <mergeCell ref="C32:F32"/>
    <mergeCell ref="C33:F33"/>
    <mergeCell ref="C9:D14"/>
    <mergeCell ref="C15:D20"/>
    <mergeCell ref="B21:D26"/>
    <mergeCell ref="B30:B31"/>
    <mergeCell ref="C30:F31"/>
    <mergeCell ref="G37:J37"/>
    <mergeCell ref="G38:J38"/>
    <mergeCell ref="G39:J39"/>
    <mergeCell ref="G40:J40"/>
    <mergeCell ref="E9:F11"/>
    <mergeCell ref="E12:F14"/>
    <mergeCell ref="E15:F17"/>
    <mergeCell ref="E18:F20"/>
    <mergeCell ref="E21:F23"/>
    <mergeCell ref="E24:F26"/>
    <mergeCell ref="G25:J25"/>
    <mergeCell ref="G26:J26"/>
    <mergeCell ref="G17:J17"/>
    <mergeCell ref="G18:J18"/>
    <mergeCell ref="C37:F37"/>
    <mergeCell ref="C38:F38"/>
    <mergeCell ref="C39:F39"/>
    <mergeCell ref="G30:J31"/>
    <mergeCell ref="C34:F34"/>
    <mergeCell ref="C35:F35"/>
    <mergeCell ref="C36:F36"/>
    <mergeCell ref="G32:J32"/>
    <mergeCell ref="G33:J33"/>
    <mergeCell ref="G34:J34"/>
    <mergeCell ref="G35:J35"/>
    <mergeCell ref="G36:J36"/>
    <mergeCell ref="G19:J19"/>
    <mergeCell ref="G20:J20"/>
    <mergeCell ref="G21:J21"/>
  </mergeCells>
  <phoneticPr fontId="1"/>
  <printOptions horizontalCentered="1"/>
  <pageMargins left="0" right="0" top="0.78740157480314965" bottom="0" header="0.39370078740157483" footer="0.19685039370078741"/>
  <pageSetup paperSize="9" scale="95" orientation="landscape" horizontalDpi="1200" verticalDpi="1200" r:id="rId1"/>
  <headerFooter>
    <oddHeader>&amp;R&amp;"ＭＳ ゴシック,標準"&amp;14別記１－&amp;A</oddHeader>
    <oddFooter>&amp;C&amp;"ＭＳ ゴシック,標準"&amp;12&amp;P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W114"/>
  <sheetViews>
    <sheetView view="pageBreakPreview" topLeftCell="N1" zoomScaleNormal="100" zoomScaleSheetLayoutView="100" zoomScalePageLayoutView="55" workbookViewId="0"/>
  </sheetViews>
  <sheetFormatPr defaultColWidth="5.625" defaultRowHeight="15.95" customHeight="1" x14ac:dyDescent="0.15"/>
  <cols>
    <col min="1" max="1" width="5.625" style="7"/>
    <col min="2" max="2" width="5.625" style="30"/>
    <col min="3" max="23" width="5.625" style="7"/>
    <col min="24" max="31" width="5.625" style="31"/>
    <col min="32" max="46" width="5.625" style="32"/>
    <col min="47" max="16384" width="5.625" style="7"/>
  </cols>
  <sheetData>
    <row r="1" spans="2:49" ht="15.95" customHeight="1" x14ac:dyDescent="0.15">
      <c r="C1" s="17" t="s">
        <v>761</v>
      </c>
    </row>
    <row r="2" spans="2:49" ht="15.95" customHeight="1" x14ac:dyDescent="0.15">
      <c r="B2" s="130" t="s">
        <v>540</v>
      </c>
      <c r="C2" s="550"/>
      <c r="D2" s="550"/>
      <c r="E2" s="550"/>
      <c r="F2" s="550"/>
      <c r="G2" s="550"/>
      <c r="H2" s="550"/>
      <c r="I2" s="550"/>
      <c r="J2" s="550"/>
      <c r="K2" s="550"/>
      <c r="L2" s="550"/>
      <c r="M2" s="550"/>
      <c r="N2" s="550"/>
      <c r="O2" s="550"/>
      <c r="P2" s="550"/>
      <c r="Q2" s="550"/>
      <c r="R2" s="550"/>
      <c r="V2" s="31"/>
      <c r="W2" s="31"/>
      <c r="AS2" s="7"/>
      <c r="AT2" s="7"/>
    </row>
    <row r="3" spans="2:49" ht="15.95" customHeight="1" x14ac:dyDescent="0.15">
      <c r="B3" s="550"/>
      <c r="C3" s="550"/>
      <c r="D3" s="550"/>
      <c r="E3" s="550"/>
      <c r="F3" s="550"/>
      <c r="G3" s="550"/>
      <c r="H3" s="550"/>
      <c r="I3" s="550"/>
      <c r="J3" s="550"/>
      <c r="K3" s="550"/>
      <c r="L3" s="550"/>
      <c r="M3" s="550"/>
      <c r="N3" s="550"/>
      <c r="O3" s="550"/>
      <c r="P3" s="550"/>
      <c r="Q3" s="550"/>
      <c r="R3" s="550"/>
      <c r="S3" s="6"/>
      <c r="T3" s="6"/>
      <c r="U3" s="6"/>
      <c r="V3" s="9"/>
      <c r="W3" s="9"/>
      <c r="X3" s="9"/>
      <c r="Y3" s="9"/>
      <c r="Z3" s="9"/>
      <c r="AA3" s="9"/>
      <c r="AB3" s="9"/>
      <c r="AC3" s="9"/>
      <c r="AD3" s="9"/>
      <c r="AE3" s="9"/>
      <c r="AF3" s="33"/>
      <c r="AG3" s="33"/>
      <c r="AH3" s="33"/>
      <c r="AI3" s="33"/>
      <c r="AJ3" s="33"/>
      <c r="AK3" s="33"/>
      <c r="AL3" s="33"/>
      <c r="AM3" s="33"/>
      <c r="AN3" s="33"/>
      <c r="AO3" s="33"/>
      <c r="AP3" s="33"/>
      <c r="AQ3" s="33"/>
      <c r="AR3" s="33"/>
      <c r="AS3" s="6"/>
      <c r="AT3" s="6"/>
      <c r="AU3" s="6"/>
    </row>
    <row r="4" spans="2:49" ht="15.95" customHeight="1" x14ac:dyDescent="0.15">
      <c r="B4" s="537" t="s">
        <v>326</v>
      </c>
      <c r="C4" s="115" t="s">
        <v>541</v>
      </c>
      <c r="D4" s="113"/>
      <c r="E4" s="113"/>
      <c r="F4" s="113"/>
      <c r="G4" s="113"/>
      <c r="H4" s="113"/>
      <c r="I4" s="113"/>
      <c r="J4" s="113"/>
      <c r="K4" s="113"/>
      <c r="L4" s="113"/>
      <c r="M4" s="113"/>
      <c r="N4" s="113"/>
      <c r="O4" s="113"/>
      <c r="P4" s="113"/>
      <c r="Q4" s="113"/>
      <c r="R4" s="113"/>
      <c r="S4" s="6"/>
      <c r="T4" s="6"/>
      <c r="U4" s="6" t="s">
        <v>547</v>
      </c>
      <c r="V4" s="147" t="s">
        <v>548</v>
      </c>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6"/>
      <c r="AU4" s="6"/>
    </row>
    <row r="5" spans="2:49" ht="15.95" customHeight="1" x14ac:dyDescent="0.15">
      <c r="B5" s="150"/>
      <c r="C5" s="150"/>
      <c r="D5" s="150"/>
      <c r="E5" s="150"/>
      <c r="F5" s="150"/>
      <c r="G5" s="150"/>
      <c r="H5" s="150"/>
      <c r="I5" s="150"/>
      <c r="J5" s="150"/>
      <c r="K5" s="150"/>
      <c r="L5" s="150"/>
      <c r="M5" s="150"/>
      <c r="N5" s="150"/>
      <c r="O5" s="150"/>
      <c r="P5" s="150"/>
      <c r="Q5" s="150"/>
      <c r="R5" s="150"/>
      <c r="S5" s="33"/>
      <c r="T5" s="6"/>
      <c r="U5" s="33"/>
      <c r="V5" s="9" t="s">
        <v>549</v>
      </c>
      <c r="W5" s="147" t="s">
        <v>550</v>
      </c>
      <c r="X5" s="113"/>
      <c r="Y5" s="113"/>
      <c r="Z5" s="113"/>
      <c r="AA5" s="113"/>
      <c r="AB5" s="113"/>
      <c r="AC5" s="113"/>
      <c r="AD5" s="113"/>
      <c r="AE5" s="113"/>
      <c r="AF5" s="113"/>
      <c r="AG5" s="113"/>
      <c r="AH5" s="34" t="s">
        <v>96</v>
      </c>
      <c r="AI5" s="536" t="s">
        <v>551</v>
      </c>
      <c r="AJ5" s="113"/>
      <c r="AK5" s="34" t="s">
        <v>96</v>
      </c>
      <c r="AL5" s="147" t="s">
        <v>552</v>
      </c>
      <c r="AM5" s="113"/>
      <c r="AN5" s="34" t="s">
        <v>96</v>
      </c>
      <c r="AO5" s="147" t="s">
        <v>553</v>
      </c>
      <c r="AP5" s="113"/>
      <c r="AQ5" s="33"/>
      <c r="AR5" s="33"/>
      <c r="AS5" s="6"/>
      <c r="AT5" s="33"/>
      <c r="AU5" s="6"/>
    </row>
    <row r="6" spans="2:49" ht="15.95" customHeight="1" x14ac:dyDescent="0.15">
      <c r="B6" s="579"/>
      <c r="C6" s="257" t="s">
        <v>725</v>
      </c>
      <c r="D6" s="565"/>
      <c r="E6" s="566"/>
      <c r="F6" s="257" t="s">
        <v>726</v>
      </c>
      <c r="G6" s="551"/>
      <c r="H6" s="551"/>
      <c r="I6" s="586"/>
      <c r="J6" s="269" t="s">
        <v>542</v>
      </c>
      <c r="K6" s="551"/>
      <c r="L6" s="551"/>
      <c r="M6" s="552"/>
      <c r="N6" s="257" t="s">
        <v>727</v>
      </c>
      <c r="O6" s="258"/>
      <c r="P6" s="258"/>
      <c r="Q6" s="258"/>
      <c r="R6" s="268"/>
      <c r="S6" s="33"/>
      <c r="T6" s="6"/>
      <c r="U6" s="6"/>
      <c r="W6" s="147" t="s">
        <v>554</v>
      </c>
      <c r="X6" s="150"/>
      <c r="Y6" s="150"/>
      <c r="Z6" s="150"/>
      <c r="AA6" s="150"/>
      <c r="AB6" s="150"/>
      <c r="AC6" s="150"/>
      <c r="AD6" s="150"/>
      <c r="AE6" s="150"/>
      <c r="AF6" s="150"/>
      <c r="AG6" s="150"/>
      <c r="AH6" s="150"/>
      <c r="AI6" s="150"/>
      <c r="AJ6" s="150"/>
      <c r="AK6" s="150"/>
      <c r="AL6" s="150"/>
      <c r="AM6" s="150"/>
      <c r="AN6" s="150"/>
      <c r="AO6" s="150"/>
      <c r="AP6" s="150"/>
      <c r="AQ6" s="150"/>
      <c r="AR6" s="150"/>
      <c r="AS6" s="150"/>
      <c r="AT6" s="33"/>
      <c r="AU6" s="6"/>
    </row>
    <row r="7" spans="2:49" s="32" customFormat="1" ht="15.95" customHeight="1" x14ac:dyDescent="0.15">
      <c r="B7" s="580"/>
      <c r="C7" s="567"/>
      <c r="D7" s="568"/>
      <c r="E7" s="569"/>
      <c r="F7" s="567"/>
      <c r="G7" s="554"/>
      <c r="H7" s="554"/>
      <c r="I7" s="587"/>
      <c r="J7" s="553"/>
      <c r="K7" s="554"/>
      <c r="L7" s="554"/>
      <c r="M7" s="555"/>
      <c r="N7" s="567"/>
      <c r="O7" s="582"/>
      <c r="P7" s="582"/>
      <c r="Q7" s="582"/>
      <c r="R7" s="583"/>
      <c r="S7" s="33"/>
      <c r="T7" s="33"/>
      <c r="U7" s="6"/>
      <c r="V7" s="9"/>
      <c r="W7" s="541"/>
      <c r="X7" s="542"/>
      <c r="Y7" s="542"/>
      <c r="Z7" s="542"/>
      <c r="AA7" s="542"/>
      <c r="AB7" s="542"/>
      <c r="AC7" s="542"/>
      <c r="AD7" s="542"/>
      <c r="AE7" s="542"/>
      <c r="AF7" s="542"/>
      <c r="AG7" s="542"/>
      <c r="AH7" s="542"/>
      <c r="AI7" s="542"/>
      <c r="AJ7" s="542"/>
      <c r="AK7" s="542"/>
      <c r="AL7" s="542"/>
      <c r="AM7" s="542"/>
      <c r="AN7" s="542"/>
      <c r="AO7" s="542"/>
      <c r="AP7" s="542"/>
      <c r="AQ7" s="542"/>
      <c r="AR7" s="542"/>
      <c r="AS7" s="543"/>
      <c r="AT7" s="33"/>
      <c r="AU7" s="6"/>
    </row>
    <row r="8" spans="2:49" ht="15.95" customHeight="1" x14ac:dyDescent="0.15">
      <c r="B8" s="581"/>
      <c r="C8" s="260"/>
      <c r="D8" s="570"/>
      <c r="E8" s="571"/>
      <c r="F8" s="260"/>
      <c r="G8" s="556"/>
      <c r="H8" s="556"/>
      <c r="I8" s="588"/>
      <c r="J8" s="270"/>
      <c r="K8" s="556"/>
      <c r="L8" s="556"/>
      <c r="M8" s="557"/>
      <c r="N8" s="260"/>
      <c r="O8" s="261"/>
      <c r="P8" s="261"/>
      <c r="Q8" s="261"/>
      <c r="R8" s="263"/>
      <c r="S8" s="33"/>
      <c r="T8" s="6"/>
      <c r="U8" s="6"/>
      <c r="V8" s="9"/>
      <c r="W8" s="544"/>
      <c r="X8" s="545"/>
      <c r="Y8" s="545"/>
      <c r="Z8" s="545"/>
      <c r="AA8" s="545"/>
      <c r="AB8" s="545"/>
      <c r="AC8" s="545"/>
      <c r="AD8" s="545"/>
      <c r="AE8" s="545"/>
      <c r="AF8" s="545"/>
      <c r="AG8" s="545"/>
      <c r="AH8" s="545"/>
      <c r="AI8" s="545"/>
      <c r="AJ8" s="545"/>
      <c r="AK8" s="545"/>
      <c r="AL8" s="545"/>
      <c r="AM8" s="545"/>
      <c r="AN8" s="545"/>
      <c r="AO8" s="545"/>
      <c r="AP8" s="545"/>
      <c r="AQ8" s="545"/>
      <c r="AR8" s="545"/>
      <c r="AS8" s="546"/>
      <c r="AT8" s="33"/>
      <c r="AU8" s="6"/>
      <c r="AV8" s="6"/>
      <c r="AW8" s="6"/>
    </row>
    <row r="9" spans="2:49" ht="15.95" customHeight="1" x14ac:dyDescent="0.15">
      <c r="B9" s="623" t="s">
        <v>158</v>
      </c>
      <c r="C9" s="173"/>
      <c r="D9" s="572"/>
      <c r="E9" s="573"/>
      <c r="F9" s="173"/>
      <c r="G9" s="558"/>
      <c r="H9" s="558"/>
      <c r="I9" s="589"/>
      <c r="J9" s="175"/>
      <c r="K9" s="558"/>
      <c r="L9" s="558"/>
      <c r="M9" s="559"/>
      <c r="N9" s="173"/>
      <c r="O9" s="185"/>
      <c r="P9" s="185"/>
      <c r="Q9" s="185"/>
      <c r="R9" s="186"/>
      <c r="S9" s="33"/>
      <c r="T9" s="6"/>
      <c r="U9" s="6"/>
      <c r="V9" s="9"/>
      <c r="W9" s="544"/>
      <c r="X9" s="545"/>
      <c r="Y9" s="545"/>
      <c r="Z9" s="545"/>
      <c r="AA9" s="545"/>
      <c r="AB9" s="545"/>
      <c r="AC9" s="545"/>
      <c r="AD9" s="545"/>
      <c r="AE9" s="545"/>
      <c r="AF9" s="545"/>
      <c r="AG9" s="545"/>
      <c r="AH9" s="545"/>
      <c r="AI9" s="545"/>
      <c r="AJ9" s="545"/>
      <c r="AK9" s="545"/>
      <c r="AL9" s="545"/>
      <c r="AM9" s="545"/>
      <c r="AN9" s="545"/>
      <c r="AO9" s="545"/>
      <c r="AP9" s="545"/>
      <c r="AQ9" s="545"/>
      <c r="AR9" s="545"/>
      <c r="AS9" s="546"/>
      <c r="AT9" s="33"/>
      <c r="AU9" s="6"/>
      <c r="AV9" s="6"/>
      <c r="AW9" s="6"/>
    </row>
    <row r="10" spans="2:49" ht="15.95" customHeight="1" x14ac:dyDescent="0.15">
      <c r="B10" s="624"/>
      <c r="C10" s="574"/>
      <c r="D10" s="575"/>
      <c r="E10" s="576"/>
      <c r="F10" s="574"/>
      <c r="G10" s="561"/>
      <c r="H10" s="561"/>
      <c r="I10" s="590"/>
      <c r="J10" s="560"/>
      <c r="K10" s="561"/>
      <c r="L10" s="561"/>
      <c r="M10" s="562"/>
      <c r="N10" s="574"/>
      <c r="O10" s="584"/>
      <c r="P10" s="584"/>
      <c r="Q10" s="584"/>
      <c r="R10" s="585"/>
      <c r="S10" s="33"/>
      <c r="T10" s="6"/>
      <c r="U10" s="6"/>
      <c r="W10" s="547"/>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9"/>
      <c r="AT10" s="33"/>
      <c r="AU10" s="6"/>
      <c r="AV10" s="6"/>
      <c r="AW10" s="6"/>
    </row>
    <row r="11" spans="2:49" ht="15.95" customHeight="1" x14ac:dyDescent="0.15">
      <c r="B11" s="625"/>
      <c r="C11" s="135"/>
      <c r="D11" s="577"/>
      <c r="E11" s="578"/>
      <c r="F11" s="135"/>
      <c r="G11" s="563"/>
      <c r="H11" s="563"/>
      <c r="I11" s="591"/>
      <c r="J11" s="139"/>
      <c r="K11" s="563"/>
      <c r="L11" s="563"/>
      <c r="M11" s="564"/>
      <c r="N11" s="135"/>
      <c r="O11" s="136"/>
      <c r="P11" s="136"/>
      <c r="Q11" s="136"/>
      <c r="R11" s="137"/>
      <c r="S11" s="33"/>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2:49" ht="15.95" customHeight="1" x14ac:dyDescent="0.15">
      <c r="B12" s="623" t="s">
        <v>711</v>
      </c>
      <c r="C12" s="173"/>
      <c r="D12" s="572"/>
      <c r="E12" s="573"/>
      <c r="F12" s="173"/>
      <c r="G12" s="558"/>
      <c r="H12" s="558"/>
      <c r="I12" s="589"/>
      <c r="J12" s="175"/>
      <c r="K12" s="558"/>
      <c r="L12" s="558"/>
      <c r="M12" s="559"/>
      <c r="N12" s="173"/>
      <c r="O12" s="185"/>
      <c r="P12" s="185"/>
      <c r="Q12" s="185"/>
      <c r="R12" s="186"/>
      <c r="S12" s="33"/>
      <c r="T12" s="6"/>
      <c r="U12" s="6"/>
      <c r="V12" s="9" t="s">
        <v>328</v>
      </c>
      <c r="W12" s="147" t="s">
        <v>555</v>
      </c>
      <c r="X12" s="113"/>
      <c r="Y12" s="113"/>
      <c r="Z12" s="113"/>
      <c r="AA12" s="113"/>
      <c r="AB12" s="113"/>
      <c r="AC12" s="113"/>
      <c r="AD12" s="113"/>
      <c r="AE12" s="113"/>
      <c r="AF12" s="113"/>
      <c r="AG12" s="113"/>
      <c r="AH12" s="34" t="s">
        <v>96</v>
      </c>
      <c r="AI12" s="536" t="s">
        <v>551</v>
      </c>
      <c r="AJ12" s="113"/>
      <c r="AK12" s="34" t="s">
        <v>96</v>
      </c>
      <c r="AL12" s="147" t="s">
        <v>370</v>
      </c>
      <c r="AM12" s="113"/>
      <c r="AN12" s="34" t="s">
        <v>96</v>
      </c>
      <c r="AO12" s="147" t="s">
        <v>553</v>
      </c>
      <c r="AP12" s="113"/>
      <c r="AQ12" s="33"/>
      <c r="AR12" s="33"/>
      <c r="AS12" s="6"/>
      <c r="AT12" s="6"/>
      <c r="AU12" s="6"/>
    </row>
    <row r="13" spans="2:49" ht="15.95" customHeight="1" x14ac:dyDescent="0.15">
      <c r="B13" s="624"/>
      <c r="C13" s="574"/>
      <c r="D13" s="575"/>
      <c r="E13" s="576"/>
      <c r="F13" s="574"/>
      <c r="G13" s="561"/>
      <c r="H13" s="561"/>
      <c r="I13" s="590"/>
      <c r="J13" s="560"/>
      <c r="K13" s="561"/>
      <c r="L13" s="561"/>
      <c r="M13" s="562"/>
      <c r="N13" s="574"/>
      <c r="O13" s="584"/>
      <c r="P13" s="584"/>
      <c r="Q13" s="584"/>
      <c r="R13" s="585"/>
      <c r="S13" s="33"/>
      <c r="T13" s="6"/>
      <c r="U13" s="6"/>
      <c r="V13" s="9"/>
      <c r="W13" s="147" t="s">
        <v>556</v>
      </c>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6"/>
      <c r="AU13" s="6"/>
    </row>
    <row r="14" spans="2:49" ht="15.95" customHeight="1" x14ac:dyDescent="0.15">
      <c r="B14" s="625"/>
      <c r="C14" s="135"/>
      <c r="D14" s="577"/>
      <c r="E14" s="578"/>
      <c r="F14" s="135"/>
      <c r="G14" s="563"/>
      <c r="H14" s="563"/>
      <c r="I14" s="591"/>
      <c r="J14" s="139"/>
      <c r="K14" s="563"/>
      <c r="L14" s="563"/>
      <c r="M14" s="564"/>
      <c r="N14" s="135"/>
      <c r="O14" s="136"/>
      <c r="P14" s="136"/>
      <c r="Q14" s="136"/>
      <c r="R14" s="137"/>
      <c r="S14" s="33"/>
      <c r="T14" s="6"/>
      <c r="U14" s="6"/>
      <c r="V14" s="9"/>
      <c r="W14" s="541"/>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3"/>
      <c r="AT14" s="33"/>
      <c r="AU14" s="6"/>
      <c r="AV14" s="6"/>
      <c r="AW14" s="6"/>
    </row>
    <row r="15" spans="2:49" ht="15.95" customHeight="1" x14ac:dyDescent="0.15">
      <c r="B15" s="623" t="s">
        <v>712</v>
      </c>
      <c r="C15" s="173"/>
      <c r="D15" s="572"/>
      <c r="E15" s="573"/>
      <c r="F15" s="173"/>
      <c r="G15" s="558"/>
      <c r="H15" s="558"/>
      <c r="I15" s="589"/>
      <c r="J15" s="175"/>
      <c r="K15" s="558"/>
      <c r="L15" s="558"/>
      <c r="M15" s="559"/>
      <c r="N15" s="173"/>
      <c r="O15" s="185"/>
      <c r="P15" s="185"/>
      <c r="Q15" s="185"/>
      <c r="R15" s="186"/>
      <c r="S15" s="33"/>
      <c r="T15" s="6"/>
      <c r="U15" s="6"/>
      <c r="V15" s="9"/>
      <c r="W15" s="544"/>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6"/>
      <c r="AT15" s="33"/>
      <c r="AU15" s="6"/>
      <c r="AV15" s="6"/>
      <c r="AW15" s="6"/>
    </row>
    <row r="16" spans="2:49" ht="15.95" customHeight="1" x14ac:dyDescent="0.15">
      <c r="B16" s="624"/>
      <c r="C16" s="574"/>
      <c r="D16" s="575"/>
      <c r="E16" s="576"/>
      <c r="F16" s="574"/>
      <c r="G16" s="561"/>
      <c r="H16" s="561"/>
      <c r="I16" s="590"/>
      <c r="J16" s="560"/>
      <c r="K16" s="561"/>
      <c r="L16" s="561"/>
      <c r="M16" s="562"/>
      <c r="N16" s="574"/>
      <c r="O16" s="584"/>
      <c r="P16" s="584"/>
      <c r="Q16" s="584"/>
      <c r="R16" s="585"/>
      <c r="S16" s="33"/>
      <c r="T16" s="6"/>
      <c r="U16" s="6"/>
      <c r="V16" s="9"/>
      <c r="W16" s="544"/>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6"/>
      <c r="AT16" s="33"/>
      <c r="AU16" s="6"/>
      <c r="AV16" s="6"/>
      <c r="AW16" s="6"/>
    </row>
    <row r="17" spans="2:49" ht="15.95" customHeight="1" x14ac:dyDescent="0.15">
      <c r="B17" s="625"/>
      <c r="C17" s="135"/>
      <c r="D17" s="577"/>
      <c r="E17" s="578"/>
      <c r="F17" s="135"/>
      <c r="G17" s="563"/>
      <c r="H17" s="563"/>
      <c r="I17" s="591"/>
      <c r="J17" s="139"/>
      <c r="K17" s="563"/>
      <c r="L17" s="563"/>
      <c r="M17" s="564"/>
      <c r="N17" s="135"/>
      <c r="O17" s="136"/>
      <c r="P17" s="136"/>
      <c r="Q17" s="136"/>
      <c r="R17" s="137"/>
      <c r="S17" s="33"/>
      <c r="T17" s="6"/>
      <c r="W17" s="547"/>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9"/>
      <c r="AT17" s="6"/>
      <c r="AU17" s="6"/>
    </row>
    <row r="18" spans="2:49" ht="15.95" customHeight="1" x14ac:dyDescent="0.15">
      <c r="B18" s="623" t="s">
        <v>714</v>
      </c>
      <c r="C18" s="173"/>
      <c r="D18" s="572"/>
      <c r="E18" s="573"/>
      <c r="F18" s="173"/>
      <c r="G18" s="558"/>
      <c r="H18" s="558"/>
      <c r="I18" s="589"/>
      <c r="J18" s="175"/>
      <c r="K18" s="558"/>
      <c r="L18" s="558"/>
      <c r="M18" s="559"/>
      <c r="N18" s="173"/>
      <c r="O18" s="185"/>
      <c r="P18" s="185"/>
      <c r="Q18" s="185"/>
      <c r="R18" s="186"/>
      <c r="S18" s="33"/>
      <c r="T18" s="6"/>
      <c r="X18" s="7"/>
      <c r="Y18" s="7"/>
      <c r="Z18" s="7"/>
      <c r="AA18" s="7"/>
      <c r="AB18" s="7"/>
      <c r="AC18" s="7"/>
      <c r="AD18" s="7"/>
      <c r="AE18" s="7"/>
      <c r="AF18" s="7"/>
      <c r="AG18" s="7"/>
      <c r="AH18" s="7"/>
      <c r="AI18" s="7"/>
      <c r="AJ18" s="7"/>
      <c r="AK18" s="7"/>
      <c r="AL18" s="7"/>
      <c r="AM18" s="7"/>
      <c r="AN18" s="7"/>
      <c r="AO18" s="7"/>
      <c r="AP18" s="7"/>
      <c r="AQ18" s="7"/>
      <c r="AR18" s="33"/>
      <c r="AS18" s="6"/>
      <c r="AT18" s="6"/>
      <c r="AU18" s="6"/>
    </row>
    <row r="19" spans="2:49" ht="15.95" customHeight="1" x14ac:dyDescent="0.15">
      <c r="B19" s="624"/>
      <c r="C19" s="574"/>
      <c r="D19" s="575"/>
      <c r="E19" s="576"/>
      <c r="F19" s="574"/>
      <c r="G19" s="561"/>
      <c r="H19" s="561"/>
      <c r="I19" s="590"/>
      <c r="J19" s="560"/>
      <c r="K19" s="561"/>
      <c r="L19" s="561"/>
      <c r="M19" s="562"/>
      <c r="N19" s="574"/>
      <c r="O19" s="584"/>
      <c r="P19" s="584"/>
      <c r="Q19" s="584"/>
      <c r="R19" s="585"/>
      <c r="S19" s="33"/>
      <c r="T19" s="6"/>
      <c r="U19" s="6" t="s">
        <v>557</v>
      </c>
      <c r="V19" s="147" t="s">
        <v>558</v>
      </c>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6"/>
      <c r="AU19" s="6"/>
    </row>
    <row r="20" spans="2:49" ht="15.95" customHeight="1" x14ac:dyDescent="0.15">
      <c r="B20" s="625"/>
      <c r="C20" s="135"/>
      <c r="D20" s="577"/>
      <c r="E20" s="578"/>
      <c r="F20" s="135"/>
      <c r="G20" s="563"/>
      <c r="H20" s="563"/>
      <c r="I20" s="591"/>
      <c r="J20" s="139"/>
      <c r="K20" s="563"/>
      <c r="L20" s="563"/>
      <c r="M20" s="564"/>
      <c r="N20" s="135"/>
      <c r="O20" s="136"/>
      <c r="P20" s="136"/>
      <c r="Q20" s="136"/>
      <c r="R20" s="137"/>
      <c r="S20" s="33"/>
      <c r="T20" s="6"/>
      <c r="U20" s="33"/>
      <c r="V20" s="9" t="s">
        <v>549</v>
      </c>
      <c r="W20" s="147" t="s">
        <v>559</v>
      </c>
      <c r="X20" s="113"/>
      <c r="Y20" s="113"/>
      <c r="Z20" s="113"/>
      <c r="AA20" s="113"/>
      <c r="AB20" s="113"/>
      <c r="AC20" s="113"/>
      <c r="AD20" s="113"/>
      <c r="AE20" s="113"/>
      <c r="AF20" s="113"/>
      <c r="AG20" s="113"/>
      <c r="AH20" s="34" t="s">
        <v>96</v>
      </c>
      <c r="AI20" s="536" t="s">
        <v>551</v>
      </c>
      <c r="AJ20" s="113"/>
      <c r="AK20" s="34" t="s">
        <v>96</v>
      </c>
      <c r="AL20" s="147" t="s">
        <v>370</v>
      </c>
      <c r="AM20" s="113"/>
      <c r="AN20" s="34" t="s">
        <v>96</v>
      </c>
      <c r="AO20" s="147" t="s">
        <v>553</v>
      </c>
      <c r="AP20" s="113"/>
      <c r="AQ20" s="33"/>
      <c r="AR20" s="33"/>
      <c r="AS20" s="6"/>
      <c r="AT20" s="6"/>
      <c r="AU20" s="6"/>
    </row>
    <row r="21" spans="2:49" ht="15.95" customHeight="1" x14ac:dyDescent="0.15">
      <c r="B21" s="623" t="s">
        <v>716</v>
      </c>
      <c r="C21" s="173"/>
      <c r="D21" s="572"/>
      <c r="E21" s="573"/>
      <c r="F21" s="173"/>
      <c r="G21" s="558"/>
      <c r="H21" s="558"/>
      <c r="I21" s="589"/>
      <c r="J21" s="175"/>
      <c r="K21" s="558"/>
      <c r="L21" s="558"/>
      <c r="M21" s="559"/>
      <c r="N21" s="173"/>
      <c r="O21" s="185"/>
      <c r="P21" s="185"/>
      <c r="Q21" s="185"/>
      <c r="R21" s="186"/>
      <c r="S21" s="33"/>
      <c r="T21" s="6"/>
      <c r="U21" s="6"/>
      <c r="W21" s="147" t="s">
        <v>560</v>
      </c>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6"/>
      <c r="AU21" s="6"/>
    </row>
    <row r="22" spans="2:49" ht="15.95" customHeight="1" x14ac:dyDescent="0.15">
      <c r="B22" s="624"/>
      <c r="C22" s="574"/>
      <c r="D22" s="575"/>
      <c r="E22" s="576"/>
      <c r="F22" s="574"/>
      <c r="G22" s="561"/>
      <c r="H22" s="561"/>
      <c r="I22" s="590"/>
      <c r="J22" s="560"/>
      <c r="K22" s="561"/>
      <c r="L22" s="561"/>
      <c r="M22" s="562"/>
      <c r="N22" s="574"/>
      <c r="O22" s="584"/>
      <c r="P22" s="584"/>
      <c r="Q22" s="584"/>
      <c r="R22" s="585"/>
      <c r="S22" s="33"/>
      <c r="T22" s="6"/>
      <c r="U22" s="6"/>
      <c r="V22" s="9"/>
      <c r="W22" s="541"/>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3"/>
      <c r="AT22" s="6"/>
      <c r="AU22" s="6"/>
    </row>
    <row r="23" spans="2:49" ht="15.95" customHeight="1" x14ac:dyDescent="0.15">
      <c r="B23" s="625"/>
      <c r="C23" s="135"/>
      <c r="D23" s="577"/>
      <c r="E23" s="578"/>
      <c r="F23" s="135"/>
      <c r="G23" s="563"/>
      <c r="H23" s="563"/>
      <c r="I23" s="591"/>
      <c r="J23" s="139"/>
      <c r="K23" s="563"/>
      <c r="L23" s="563"/>
      <c r="M23" s="564"/>
      <c r="N23" s="135"/>
      <c r="O23" s="136"/>
      <c r="P23" s="136"/>
      <c r="Q23" s="136"/>
      <c r="R23" s="137"/>
      <c r="S23" s="33"/>
      <c r="T23" s="6"/>
      <c r="U23" s="6"/>
      <c r="V23" s="9"/>
      <c r="W23" s="544"/>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6"/>
      <c r="AT23" s="33"/>
      <c r="AU23" s="6"/>
      <c r="AV23" s="6"/>
      <c r="AW23" s="6"/>
    </row>
    <row r="24" spans="2:49" ht="15.95" customHeight="1" x14ac:dyDescent="0.15">
      <c r="B24" s="623" t="s">
        <v>717</v>
      </c>
      <c r="C24" s="173"/>
      <c r="D24" s="572"/>
      <c r="E24" s="573"/>
      <c r="F24" s="173"/>
      <c r="G24" s="558"/>
      <c r="H24" s="558"/>
      <c r="I24" s="589"/>
      <c r="J24" s="175"/>
      <c r="K24" s="558"/>
      <c r="L24" s="558"/>
      <c r="M24" s="559"/>
      <c r="N24" s="173"/>
      <c r="O24" s="185"/>
      <c r="P24" s="185"/>
      <c r="Q24" s="185"/>
      <c r="R24" s="186"/>
      <c r="S24" s="33"/>
      <c r="T24" s="6"/>
      <c r="U24" s="6"/>
      <c r="W24" s="544"/>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6"/>
      <c r="AT24" s="33"/>
      <c r="AU24" s="6"/>
      <c r="AV24" s="6"/>
      <c r="AW24" s="6"/>
    </row>
    <row r="25" spans="2:49" ht="15.95" customHeight="1" x14ac:dyDescent="0.15">
      <c r="B25" s="624"/>
      <c r="C25" s="574"/>
      <c r="D25" s="575"/>
      <c r="E25" s="576"/>
      <c r="F25" s="574"/>
      <c r="G25" s="561"/>
      <c r="H25" s="561"/>
      <c r="I25" s="590"/>
      <c r="J25" s="560"/>
      <c r="K25" s="561"/>
      <c r="L25" s="561"/>
      <c r="M25" s="562"/>
      <c r="N25" s="574"/>
      <c r="O25" s="584"/>
      <c r="P25" s="584"/>
      <c r="Q25" s="584"/>
      <c r="R25" s="585"/>
      <c r="S25" s="33"/>
      <c r="T25" s="6"/>
      <c r="U25" s="6"/>
      <c r="W25" s="547"/>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9"/>
      <c r="AT25" s="33"/>
      <c r="AU25" s="6"/>
      <c r="AV25" s="6"/>
      <c r="AW25" s="6"/>
    </row>
    <row r="26" spans="2:49" ht="15.95" customHeight="1" x14ac:dyDescent="0.15">
      <c r="B26" s="625"/>
      <c r="C26" s="135"/>
      <c r="D26" s="577"/>
      <c r="E26" s="578"/>
      <c r="F26" s="135"/>
      <c r="G26" s="563"/>
      <c r="H26" s="563"/>
      <c r="I26" s="591"/>
      <c r="J26" s="139"/>
      <c r="K26" s="563"/>
      <c r="L26" s="563"/>
      <c r="M26" s="564"/>
      <c r="N26" s="135"/>
      <c r="O26" s="136"/>
      <c r="P26" s="136"/>
      <c r="Q26" s="136"/>
      <c r="R26" s="137"/>
      <c r="S26" s="33"/>
      <c r="T26" s="6"/>
      <c r="U26" s="6"/>
      <c r="X26" s="7"/>
      <c r="Y26" s="7"/>
      <c r="Z26" s="7"/>
      <c r="AA26" s="7"/>
      <c r="AB26" s="7"/>
      <c r="AC26" s="7"/>
      <c r="AD26" s="7"/>
      <c r="AE26" s="7"/>
      <c r="AF26" s="7"/>
      <c r="AG26" s="7"/>
      <c r="AH26" s="7"/>
      <c r="AI26" s="7"/>
      <c r="AJ26" s="7"/>
      <c r="AK26" s="7"/>
      <c r="AL26" s="7"/>
      <c r="AM26" s="7"/>
      <c r="AN26" s="7"/>
      <c r="AO26" s="7"/>
      <c r="AP26" s="7"/>
      <c r="AQ26" s="7"/>
      <c r="AR26" s="33"/>
      <c r="AS26" s="6"/>
      <c r="AT26" s="6"/>
      <c r="AU26" s="6"/>
    </row>
    <row r="27" spans="2:49" ht="15.95" customHeight="1" x14ac:dyDescent="0.15">
      <c r="B27" s="623" t="s">
        <v>718</v>
      </c>
      <c r="C27" s="173"/>
      <c r="D27" s="572"/>
      <c r="E27" s="573"/>
      <c r="F27" s="173"/>
      <c r="G27" s="558"/>
      <c r="H27" s="558"/>
      <c r="I27" s="589"/>
      <c r="J27" s="175"/>
      <c r="K27" s="558"/>
      <c r="L27" s="558"/>
      <c r="M27" s="559"/>
      <c r="N27" s="173"/>
      <c r="O27" s="185"/>
      <c r="P27" s="185"/>
      <c r="Q27" s="185"/>
      <c r="R27" s="186"/>
      <c r="S27" s="33"/>
      <c r="T27" s="6"/>
      <c r="U27" s="6"/>
      <c r="V27" s="9" t="s">
        <v>328</v>
      </c>
      <c r="W27" s="147" t="s">
        <v>561</v>
      </c>
      <c r="X27" s="113"/>
      <c r="Y27" s="113"/>
      <c r="Z27" s="113"/>
      <c r="AA27" s="113"/>
      <c r="AB27" s="113"/>
      <c r="AC27" s="113"/>
      <c r="AD27" s="113"/>
      <c r="AE27" s="113"/>
      <c r="AF27" s="113"/>
      <c r="AG27" s="113"/>
      <c r="AH27" s="34" t="s">
        <v>96</v>
      </c>
      <c r="AI27" s="536" t="s">
        <v>551</v>
      </c>
      <c r="AJ27" s="113"/>
      <c r="AK27" s="34" t="s">
        <v>96</v>
      </c>
      <c r="AL27" s="147" t="s">
        <v>370</v>
      </c>
      <c r="AM27" s="113"/>
      <c r="AN27" s="34" t="s">
        <v>96</v>
      </c>
      <c r="AO27" s="147" t="s">
        <v>553</v>
      </c>
      <c r="AP27" s="113"/>
      <c r="AQ27" s="33"/>
      <c r="AR27" s="33"/>
      <c r="AS27" s="6"/>
      <c r="AT27" s="6"/>
      <c r="AU27" s="6"/>
    </row>
    <row r="28" spans="2:49" ht="15.95" customHeight="1" x14ac:dyDescent="0.15">
      <c r="B28" s="624"/>
      <c r="C28" s="574"/>
      <c r="D28" s="575"/>
      <c r="E28" s="576"/>
      <c r="F28" s="574"/>
      <c r="G28" s="561"/>
      <c r="H28" s="561"/>
      <c r="I28" s="590"/>
      <c r="J28" s="560"/>
      <c r="K28" s="561"/>
      <c r="L28" s="561"/>
      <c r="M28" s="562"/>
      <c r="N28" s="574"/>
      <c r="O28" s="584"/>
      <c r="P28" s="584"/>
      <c r="Q28" s="584"/>
      <c r="R28" s="585"/>
      <c r="S28" s="33"/>
      <c r="T28" s="6"/>
      <c r="U28" s="6"/>
      <c r="V28" s="9"/>
      <c r="W28" s="147" t="s">
        <v>556</v>
      </c>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6"/>
      <c r="AU28" s="6"/>
    </row>
    <row r="29" spans="2:49" ht="15.95" customHeight="1" x14ac:dyDescent="0.15">
      <c r="B29" s="625"/>
      <c r="C29" s="135"/>
      <c r="D29" s="577"/>
      <c r="E29" s="578"/>
      <c r="F29" s="135"/>
      <c r="G29" s="563"/>
      <c r="H29" s="563"/>
      <c r="I29" s="591"/>
      <c r="J29" s="139"/>
      <c r="K29" s="563"/>
      <c r="L29" s="563"/>
      <c r="M29" s="564"/>
      <c r="N29" s="135"/>
      <c r="O29" s="136"/>
      <c r="P29" s="136"/>
      <c r="Q29" s="136"/>
      <c r="R29" s="137"/>
      <c r="S29" s="33"/>
      <c r="T29" s="6"/>
      <c r="U29" s="6"/>
      <c r="V29" s="9"/>
      <c r="W29" s="541"/>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3"/>
      <c r="AT29" s="33"/>
      <c r="AU29" s="6"/>
      <c r="AV29" s="6"/>
      <c r="AW29" s="6"/>
    </row>
    <row r="30" spans="2:49" ht="15.95" customHeight="1" x14ac:dyDescent="0.15">
      <c r="B30" s="645" t="s">
        <v>719</v>
      </c>
      <c r="C30" s="132"/>
      <c r="D30" s="616"/>
      <c r="E30" s="617"/>
      <c r="F30" s="132"/>
      <c r="G30" s="599"/>
      <c r="H30" s="599"/>
      <c r="I30" s="600"/>
      <c r="J30" s="138"/>
      <c r="K30" s="599"/>
      <c r="L30" s="599"/>
      <c r="M30" s="620"/>
      <c r="N30" s="132"/>
      <c r="O30" s="133"/>
      <c r="P30" s="133"/>
      <c r="Q30" s="133"/>
      <c r="R30" s="134"/>
      <c r="S30" s="33"/>
      <c r="T30" s="6"/>
      <c r="U30" s="6"/>
      <c r="V30" s="9"/>
      <c r="W30" s="544"/>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6"/>
      <c r="AT30" s="33"/>
      <c r="AU30" s="6"/>
      <c r="AV30" s="6"/>
      <c r="AW30" s="6"/>
    </row>
    <row r="31" spans="2:49" ht="15.95" customHeight="1" x14ac:dyDescent="0.15">
      <c r="B31" s="624"/>
      <c r="C31" s="574"/>
      <c r="D31" s="575"/>
      <c r="E31" s="576"/>
      <c r="F31" s="574"/>
      <c r="G31" s="561"/>
      <c r="H31" s="561"/>
      <c r="I31" s="590"/>
      <c r="J31" s="560"/>
      <c r="K31" s="561"/>
      <c r="L31" s="561"/>
      <c r="M31" s="562"/>
      <c r="N31" s="574"/>
      <c r="O31" s="584"/>
      <c r="P31" s="584"/>
      <c r="Q31" s="584"/>
      <c r="R31" s="585"/>
      <c r="S31" s="33"/>
      <c r="T31" s="6"/>
      <c r="U31" s="6"/>
      <c r="V31" s="9"/>
      <c r="W31" s="544"/>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6"/>
      <c r="AT31" s="33"/>
      <c r="AU31" s="6"/>
      <c r="AV31" s="6"/>
      <c r="AW31" s="6"/>
    </row>
    <row r="32" spans="2:49" ht="15.95" customHeight="1" x14ac:dyDescent="0.15">
      <c r="B32" s="625"/>
      <c r="C32" s="135"/>
      <c r="D32" s="577"/>
      <c r="E32" s="578"/>
      <c r="F32" s="135"/>
      <c r="G32" s="563"/>
      <c r="H32" s="563"/>
      <c r="I32" s="591"/>
      <c r="J32" s="139"/>
      <c r="K32" s="563"/>
      <c r="L32" s="563"/>
      <c r="M32" s="564"/>
      <c r="N32" s="135"/>
      <c r="O32" s="136"/>
      <c r="P32" s="136"/>
      <c r="Q32" s="136"/>
      <c r="R32" s="137"/>
      <c r="S32" s="33"/>
      <c r="T32" s="6"/>
      <c r="U32" s="6"/>
      <c r="V32" s="9"/>
      <c r="W32" s="547"/>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9"/>
      <c r="AT32" s="33"/>
      <c r="AU32" s="6"/>
      <c r="AV32" s="6"/>
      <c r="AW32" s="6"/>
    </row>
    <row r="33" spans="2:47" ht="15.95" customHeight="1" x14ac:dyDescent="0.15">
      <c r="B33" s="35"/>
      <c r="C33" s="33"/>
      <c r="D33" s="33"/>
      <c r="E33" s="33"/>
      <c r="F33" s="33"/>
      <c r="G33" s="33"/>
      <c r="H33" s="33"/>
      <c r="I33" s="33"/>
      <c r="J33" s="33"/>
      <c r="K33" s="33"/>
      <c r="L33" s="33"/>
      <c r="M33" s="33"/>
      <c r="N33" s="33"/>
      <c r="O33" s="33"/>
      <c r="P33" s="33"/>
      <c r="Q33" s="33"/>
      <c r="R33" s="33"/>
      <c r="S33" s="33"/>
      <c r="T33" s="6"/>
      <c r="X33" s="7"/>
      <c r="Y33" s="7"/>
      <c r="Z33" s="7"/>
      <c r="AA33" s="7"/>
      <c r="AB33" s="7"/>
      <c r="AC33" s="7"/>
      <c r="AD33" s="7"/>
      <c r="AE33" s="7"/>
      <c r="AF33" s="7"/>
      <c r="AG33" s="7"/>
      <c r="AH33" s="7"/>
      <c r="AI33" s="7"/>
      <c r="AJ33" s="7"/>
      <c r="AK33" s="7"/>
      <c r="AL33" s="7"/>
      <c r="AM33" s="7"/>
      <c r="AN33" s="7"/>
      <c r="AO33" s="7"/>
      <c r="AP33" s="7"/>
      <c r="AQ33" s="7"/>
      <c r="AR33" s="33"/>
      <c r="AS33" s="6"/>
      <c r="AT33" s="6"/>
      <c r="AU33" s="6"/>
    </row>
    <row r="34" spans="2:47" ht="15.95" customHeight="1" x14ac:dyDescent="0.15">
      <c r="B34" s="537" t="s">
        <v>328</v>
      </c>
      <c r="C34" s="115" t="s">
        <v>543</v>
      </c>
      <c r="D34" s="113"/>
      <c r="E34" s="113"/>
      <c r="F34" s="113"/>
      <c r="G34" s="113"/>
      <c r="H34" s="113"/>
      <c r="I34" s="113"/>
      <c r="J34" s="113"/>
      <c r="K34" s="113"/>
      <c r="L34" s="113"/>
      <c r="M34" s="113"/>
      <c r="N34" s="113"/>
      <c r="O34" s="113"/>
      <c r="P34" s="113"/>
      <c r="Q34" s="113"/>
      <c r="R34" s="113"/>
      <c r="S34" s="33"/>
      <c r="T34" s="6"/>
      <c r="U34" s="6" t="s">
        <v>562</v>
      </c>
      <c r="V34" s="147" t="s">
        <v>563</v>
      </c>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6"/>
      <c r="AU34" s="6"/>
    </row>
    <row r="35" spans="2:47" ht="15.95" customHeight="1" x14ac:dyDescent="0.15">
      <c r="B35" s="150"/>
      <c r="C35" s="150"/>
      <c r="D35" s="150"/>
      <c r="E35" s="150"/>
      <c r="F35" s="150"/>
      <c r="G35" s="150"/>
      <c r="H35" s="150"/>
      <c r="I35" s="150"/>
      <c r="J35" s="150"/>
      <c r="K35" s="150"/>
      <c r="L35" s="150"/>
      <c r="M35" s="150"/>
      <c r="N35" s="150"/>
      <c r="O35" s="150"/>
      <c r="P35" s="150"/>
      <c r="Q35" s="150"/>
      <c r="R35" s="150"/>
      <c r="U35" s="33"/>
      <c r="V35" s="9" t="s">
        <v>549</v>
      </c>
      <c r="W35" s="147" t="s">
        <v>564</v>
      </c>
      <c r="X35" s="113"/>
      <c r="Y35" s="113"/>
      <c r="Z35" s="113"/>
      <c r="AA35" s="113"/>
      <c r="AB35" s="113"/>
      <c r="AC35" s="113"/>
      <c r="AD35" s="113"/>
      <c r="AE35" s="113"/>
      <c r="AF35" s="113"/>
      <c r="AG35" s="113"/>
      <c r="AH35" s="34" t="s">
        <v>96</v>
      </c>
      <c r="AI35" s="536" t="s">
        <v>551</v>
      </c>
      <c r="AJ35" s="113"/>
      <c r="AK35" s="34" t="s">
        <v>96</v>
      </c>
      <c r="AL35" s="147" t="s">
        <v>370</v>
      </c>
      <c r="AM35" s="113"/>
      <c r="AN35" s="34" t="s">
        <v>96</v>
      </c>
      <c r="AO35" s="147" t="s">
        <v>553</v>
      </c>
      <c r="AP35" s="113"/>
      <c r="AQ35" s="33"/>
      <c r="AS35" s="7"/>
      <c r="AT35" s="7"/>
    </row>
    <row r="36" spans="2:47" ht="15.95" customHeight="1" x14ac:dyDescent="0.15">
      <c r="B36" s="579"/>
      <c r="C36" s="257" t="s">
        <v>725</v>
      </c>
      <c r="D36" s="565"/>
      <c r="E36" s="566"/>
      <c r="F36" s="269" t="s">
        <v>726</v>
      </c>
      <c r="G36" s="551"/>
      <c r="H36" s="551"/>
      <c r="I36" s="552"/>
      <c r="J36" s="257" t="s">
        <v>542</v>
      </c>
      <c r="K36" s="551"/>
      <c r="L36" s="551"/>
      <c r="M36" s="586"/>
      <c r="N36" s="269" t="s">
        <v>727</v>
      </c>
      <c r="O36" s="258"/>
      <c r="P36" s="258"/>
      <c r="Q36" s="258"/>
      <c r="R36" s="268"/>
      <c r="S36" s="33"/>
      <c r="U36" s="6"/>
      <c r="W36" s="147" t="s">
        <v>565</v>
      </c>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7"/>
    </row>
    <row r="37" spans="2:47" ht="15.95" customHeight="1" x14ac:dyDescent="0.15">
      <c r="B37" s="580"/>
      <c r="C37" s="567"/>
      <c r="D37" s="568"/>
      <c r="E37" s="569"/>
      <c r="F37" s="553"/>
      <c r="G37" s="554"/>
      <c r="H37" s="554"/>
      <c r="I37" s="555"/>
      <c r="J37" s="567"/>
      <c r="K37" s="554"/>
      <c r="L37" s="554"/>
      <c r="M37" s="587"/>
      <c r="N37" s="553"/>
      <c r="O37" s="582"/>
      <c r="P37" s="582"/>
      <c r="Q37" s="582"/>
      <c r="R37" s="583"/>
      <c r="S37" s="33"/>
      <c r="U37" s="6"/>
      <c r="W37" s="541"/>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3"/>
      <c r="AT37" s="7"/>
    </row>
    <row r="38" spans="2:47" ht="15.95" customHeight="1" x14ac:dyDescent="0.15">
      <c r="B38" s="581"/>
      <c r="C38" s="629"/>
      <c r="D38" s="630"/>
      <c r="E38" s="631"/>
      <c r="F38" s="626"/>
      <c r="G38" s="632"/>
      <c r="H38" s="632"/>
      <c r="I38" s="633"/>
      <c r="J38" s="629"/>
      <c r="K38" s="632"/>
      <c r="L38" s="632"/>
      <c r="M38" s="634"/>
      <c r="N38" s="626"/>
      <c r="O38" s="627"/>
      <c r="P38" s="627"/>
      <c r="Q38" s="627"/>
      <c r="R38" s="628"/>
      <c r="S38" s="33"/>
      <c r="U38" s="6"/>
      <c r="V38" s="9"/>
      <c r="W38" s="544"/>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6"/>
    </row>
    <row r="39" spans="2:47" ht="15.95" customHeight="1" x14ac:dyDescent="0.15">
      <c r="B39" s="623" t="s">
        <v>158</v>
      </c>
      <c r="C39" s="173"/>
      <c r="D39" s="572"/>
      <c r="E39" s="573"/>
      <c r="F39" s="175"/>
      <c r="G39" s="558"/>
      <c r="H39" s="558"/>
      <c r="I39" s="559"/>
      <c r="J39" s="173"/>
      <c r="K39" s="558"/>
      <c r="L39" s="558"/>
      <c r="M39" s="589"/>
      <c r="N39" s="175"/>
      <c r="O39" s="185"/>
      <c r="P39" s="185"/>
      <c r="Q39" s="185"/>
      <c r="R39" s="186"/>
      <c r="S39" s="33"/>
      <c r="U39" s="6"/>
      <c r="W39" s="544"/>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6"/>
    </row>
    <row r="40" spans="2:47" ht="15.95" customHeight="1" x14ac:dyDescent="0.15">
      <c r="B40" s="624"/>
      <c r="C40" s="574"/>
      <c r="D40" s="575"/>
      <c r="E40" s="576"/>
      <c r="F40" s="560"/>
      <c r="G40" s="561"/>
      <c r="H40" s="561"/>
      <c r="I40" s="562"/>
      <c r="J40" s="574"/>
      <c r="K40" s="561"/>
      <c r="L40" s="561"/>
      <c r="M40" s="590"/>
      <c r="N40" s="560"/>
      <c r="O40" s="584"/>
      <c r="P40" s="584"/>
      <c r="Q40" s="584"/>
      <c r="R40" s="585"/>
      <c r="S40" s="33"/>
      <c r="U40" s="6"/>
      <c r="W40" s="547"/>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9"/>
      <c r="AT40" s="7"/>
    </row>
    <row r="41" spans="2:47" ht="15.95" customHeight="1" x14ac:dyDescent="0.15">
      <c r="B41" s="625"/>
      <c r="C41" s="135"/>
      <c r="D41" s="577"/>
      <c r="E41" s="578"/>
      <c r="F41" s="139"/>
      <c r="G41" s="563"/>
      <c r="H41" s="563"/>
      <c r="I41" s="564"/>
      <c r="J41" s="135"/>
      <c r="K41" s="563"/>
      <c r="L41" s="563"/>
      <c r="M41" s="591"/>
      <c r="N41" s="139"/>
      <c r="O41" s="136"/>
      <c r="P41" s="136"/>
      <c r="Q41" s="136"/>
      <c r="R41" s="137"/>
      <c r="S41" s="33"/>
      <c r="U41" s="6"/>
      <c r="V41" s="9"/>
      <c r="X41" s="7"/>
      <c r="Y41" s="7"/>
      <c r="Z41" s="7"/>
      <c r="AA41" s="7"/>
      <c r="AB41" s="7"/>
      <c r="AC41" s="7"/>
      <c r="AD41" s="7"/>
      <c r="AE41" s="7"/>
      <c r="AF41" s="7"/>
      <c r="AG41" s="7"/>
      <c r="AH41" s="7"/>
      <c r="AI41" s="7"/>
      <c r="AJ41" s="7"/>
      <c r="AK41" s="7"/>
      <c r="AL41" s="7"/>
      <c r="AM41" s="7"/>
      <c r="AN41" s="7"/>
      <c r="AO41" s="7"/>
      <c r="AP41" s="7"/>
      <c r="AQ41" s="7"/>
      <c r="AR41" s="33"/>
      <c r="AS41" s="6"/>
      <c r="AT41" s="7"/>
    </row>
    <row r="42" spans="2:47" ht="15.95" customHeight="1" x14ac:dyDescent="0.15">
      <c r="B42" s="645" t="s">
        <v>711</v>
      </c>
      <c r="C42" s="132"/>
      <c r="D42" s="616"/>
      <c r="E42" s="617"/>
      <c r="F42" s="138"/>
      <c r="G42" s="599"/>
      <c r="H42" s="599"/>
      <c r="I42" s="620"/>
      <c r="J42" s="132"/>
      <c r="K42" s="599"/>
      <c r="L42" s="599"/>
      <c r="M42" s="600"/>
      <c r="N42" s="138"/>
      <c r="O42" s="133"/>
      <c r="P42" s="133"/>
      <c r="Q42" s="133"/>
      <c r="R42" s="134"/>
      <c r="S42" s="33"/>
      <c r="U42" s="6"/>
      <c r="V42" s="9" t="s">
        <v>328</v>
      </c>
      <c r="W42" s="147" t="s">
        <v>566</v>
      </c>
      <c r="X42" s="150"/>
      <c r="Y42" s="150"/>
      <c r="Z42" s="150"/>
      <c r="AA42" s="150"/>
      <c r="AB42" s="150"/>
      <c r="AC42" s="150"/>
      <c r="AD42" s="150"/>
      <c r="AE42" s="150"/>
      <c r="AF42" s="150"/>
      <c r="AG42" s="150"/>
      <c r="AH42" s="34" t="s">
        <v>96</v>
      </c>
      <c r="AI42" s="536" t="s">
        <v>551</v>
      </c>
      <c r="AJ42" s="113"/>
      <c r="AK42" s="34" t="s">
        <v>96</v>
      </c>
      <c r="AL42" s="147" t="s">
        <v>370</v>
      </c>
      <c r="AM42" s="113"/>
      <c r="AN42" s="34" t="s">
        <v>96</v>
      </c>
      <c r="AO42" s="147" t="s">
        <v>553</v>
      </c>
      <c r="AP42" s="113"/>
      <c r="AQ42" s="33"/>
      <c r="AS42" s="7"/>
      <c r="AT42" s="7"/>
    </row>
    <row r="43" spans="2:47" ht="15.95" customHeight="1" x14ac:dyDescent="0.15">
      <c r="B43" s="624"/>
      <c r="C43" s="574"/>
      <c r="D43" s="575"/>
      <c r="E43" s="576"/>
      <c r="F43" s="560"/>
      <c r="G43" s="561"/>
      <c r="H43" s="561"/>
      <c r="I43" s="562"/>
      <c r="J43" s="574"/>
      <c r="K43" s="561"/>
      <c r="L43" s="561"/>
      <c r="M43" s="590"/>
      <c r="N43" s="560"/>
      <c r="O43" s="584"/>
      <c r="P43" s="584"/>
      <c r="Q43" s="584"/>
      <c r="R43" s="585"/>
      <c r="S43" s="33"/>
      <c r="U43" s="6"/>
      <c r="V43" s="9"/>
      <c r="W43" s="147" t="s">
        <v>567</v>
      </c>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7"/>
    </row>
    <row r="44" spans="2:47" ht="15.95" customHeight="1" x14ac:dyDescent="0.15">
      <c r="B44" s="646"/>
      <c r="C44" s="601"/>
      <c r="D44" s="618"/>
      <c r="E44" s="619"/>
      <c r="F44" s="621"/>
      <c r="G44" s="602"/>
      <c r="H44" s="602"/>
      <c r="I44" s="622"/>
      <c r="J44" s="601"/>
      <c r="K44" s="602"/>
      <c r="L44" s="602"/>
      <c r="M44" s="603"/>
      <c r="N44" s="621"/>
      <c r="O44" s="647"/>
      <c r="P44" s="647"/>
      <c r="Q44" s="647"/>
      <c r="R44" s="648"/>
      <c r="S44" s="33"/>
      <c r="U44" s="6"/>
      <c r="V44" s="9"/>
      <c r="W44" s="541"/>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3"/>
    </row>
    <row r="45" spans="2:47" ht="15.95" customHeight="1" x14ac:dyDescent="0.15">
      <c r="B45" s="623" t="s">
        <v>712</v>
      </c>
      <c r="C45" s="173"/>
      <c r="D45" s="572"/>
      <c r="E45" s="573"/>
      <c r="F45" s="175"/>
      <c r="G45" s="558"/>
      <c r="H45" s="558"/>
      <c r="I45" s="559"/>
      <c r="J45" s="173"/>
      <c r="K45" s="558"/>
      <c r="L45" s="558"/>
      <c r="M45" s="589"/>
      <c r="N45" s="175"/>
      <c r="O45" s="185"/>
      <c r="P45" s="185"/>
      <c r="Q45" s="185"/>
      <c r="R45" s="186"/>
      <c r="S45" s="33"/>
      <c r="U45" s="6"/>
      <c r="V45" s="9"/>
      <c r="W45" s="544"/>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6"/>
    </row>
    <row r="46" spans="2:47" ht="15.95" customHeight="1" x14ac:dyDescent="0.15">
      <c r="B46" s="624"/>
      <c r="C46" s="574"/>
      <c r="D46" s="575"/>
      <c r="E46" s="576"/>
      <c r="F46" s="560"/>
      <c r="G46" s="561"/>
      <c r="H46" s="561"/>
      <c r="I46" s="562"/>
      <c r="J46" s="574"/>
      <c r="K46" s="561"/>
      <c r="L46" s="561"/>
      <c r="M46" s="590"/>
      <c r="N46" s="560"/>
      <c r="O46" s="584"/>
      <c r="P46" s="584"/>
      <c r="Q46" s="584"/>
      <c r="R46" s="585"/>
      <c r="S46" s="33"/>
      <c r="U46" s="6"/>
      <c r="V46" s="9"/>
      <c r="W46" s="544"/>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6"/>
    </row>
    <row r="47" spans="2:47" ht="15.95" customHeight="1" x14ac:dyDescent="0.15">
      <c r="B47" s="625"/>
      <c r="C47" s="135"/>
      <c r="D47" s="577"/>
      <c r="E47" s="578"/>
      <c r="F47" s="139"/>
      <c r="G47" s="563"/>
      <c r="H47" s="563"/>
      <c r="I47" s="564"/>
      <c r="J47" s="135"/>
      <c r="K47" s="563"/>
      <c r="L47" s="563"/>
      <c r="M47" s="591"/>
      <c r="N47" s="139"/>
      <c r="O47" s="136"/>
      <c r="P47" s="136"/>
      <c r="Q47" s="136"/>
      <c r="R47" s="137"/>
      <c r="S47" s="33"/>
      <c r="U47" s="6"/>
      <c r="V47" s="9"/>
      <c r="W47" s="547"/>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9"/>
    </row>
    <row r="48" spans="2:47" ht="15.95" customHeight="1" x14ac:dyDescent="0.15">
      <c r="B48" s="645" t="s">
        <v>714</v>
      </c>
      <c r="C48" s="132"/>
      <c r="D48" s="616"/>
      <c r="E48" s="617"/>
      <c r="F48" s="138"/>
      <c r="G48" s="599"/>
      <c r="H48" s="599"/>
      <c r="I48" s="620"/>
      <c r="J48" s="132"/>
      <c r="K48" s="599"/>
      <c r="L48" s="599"/>
      <c r="M48" s="600"/>
      <c r="N48" s="138"/>
      <c r="O48" s="133"/>
      <c r="P48" s="133"/>
      <c r="Q48" s="133"/>
      <c r="R48" s="134"/>
      <c r="S48" s="33"/>
      <c r="X48" s="7"/>
      <c r="Y48" s="7"/>
      <c r="Z48" s="7"/>
      <c r="AA48" s="7"/>
      <c r="AB48" s="7"/>
      <c r="AC48" s="7"/>
      <c r="AD48" s="7"/>
      <c r="AE48" s="7"/>
      <c r="AF48" s="7"/>
      <c r="AG48" s="7"/>
      <c r="AH48" s="7"/>
      <c r="AI48" s="7"/>
      <c r="AJ48" s="7"/>
      <c r="AK48" s="7"/>
      <c r="AL48" s="7"/>
      <c r="AM48" s="7"/>
      <c r="AN48" s="7"/>
      <c r="AO48" s="7"/>
      <c r="AP48" s="7"/>
      <c r="AQ48" s="7"/>
      <c r="AS48" s="7"/>
      <c r="AT48" s="7"/>
    </row>
    <row r="49" spans="2:46" ht="15.95" customHeight="1" x14ac:dyDescent="0.15">
      <c r="B49" s="624"/>
      <c r="C49" s="574"/>
      <c r="D49" s="575"/>
      <c r="E49" s="576"/>
      <c r="F49" s="560"/>
      <c r="G49" s="561"/>
      <c r="H49" s="561"/>
      <c r="I49" s="562"/>
      <c r="J49" s="574"/>
      <c r="K49" s="561"/>
      <c r="L49" s="561"/>
      <c r="M49" s="590"/>
      <c r="N49" s="560"/>
      <c r="O49" s="584"/>
      <c r="P49" s="584"/>
      <c r="Q49" s="584"/>
      <c r="R49" s="585"/>
      <c r="S49" s="33"/>
      <c r="U49" s="6" t="s">
        <v>276</v>
      </c>
      <c r="V49" s="147" t="s">
        <v>568</v>
      </c>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7"/>
    </row>
    <row r="50" spans="2:46" ht="15.95" customHeight="1" x14ac:dyDescent="0.15">
      <c r="B50" s="646"/>
      <c r="C50" s="601"/>
      <c r="D50" s="618"/>
      <c r="E50" s="619"/>
      <c r="F50" s="621"/>
      <c r="G50" s="602"/>
      <c r="H50" s="602"/>
      <c r="I50" s="622"/>
      <c r="J50" s="601"/>
      <c r="K50" s="602"/>
      <c r="L50" s="602"/>
      <c r="M50" s="603"/>
      <c r="N50" s="621"/>
      <c r="O50" s="647"/>
      <c r="P50" s="647"/>
      <c r="Q50" s="647"/>
      <c r="R50" s="648"/>
      <c r="S50" s="33"/>
      <c r="U50" s="6"/>
      <c r="V50" s="9" t="s">
        <v>326</v>
      </c>
      <c r="W50" s="147" t="s">
        <v>569</v>
      </c>
      <c r="X50" s="113"/>
      <c r="Y50" s="113"/>
      <c r="Z50" s="113"/>
      <c r="AA50" s="113"/>
      <c r="AB50" s="113"/>
      <c r="AC50" s="113"/>
      <c r="AD50" s="113"/>
      <c r="AE50" s="113"/>
      <c r="AF50" s="113"/>
      <c r="AG50" s="113"/>
      <c r="AH50" s="34" t="s">
        <v>96</v>
      </c>
      <c r="AI50" s="536" t="s">
        <v>551</v>
      </c>
      <c r="AJ50" s="113"/>
      <c r="AK50" s="34" t="s">
        <v>96</v>
      </c>
      <c r="AL50" s="147" t="s">
        <v>370</v>
      </c>
      <c r="AM50" s="113"/>
      <c r="AN50" s="34" t="s">
        <v>96</v>
      </c>
      <c r="AO50" s="147" t="s">
        <v>553</v>
      </c>
      <c r="AP50" s="113"/>
      <c r="AQ50" s="33"/>
      <c r="AS50" s="7"/>
      <c r="AT50" s="7"/>
    </row>
    <row r="51" spans="2:46" ht="15.95" customHeight="1" x14ac:dyDescent="0.15">
      <c r="B51" s="623" t="s">
        <v>716</v>
      </c>
      <c r="C51" s="173"/>
      <c r="D51" s="572"/>
      <c r="E51" s="573"/>
      <c r="F51" s="175"/>
      <c r="G51" s="558"/>
      <c r="H51" s="558"/>
      <c r="I51" s="559"/>
      <c r="J51" s="173"/>
      <c r="K51" s="558"/>
      <c r="L51" s="558"/>
      <c r="M51" s="589"/>
      <c r="N51" s="175"/>
      <c r="O51" s="185"/>
      <c r="P51" s="185"/>
      <c r="Q51" s="185"/>
      <c r="R51" s="186"/>
      <c r="S51" s="33"/>
      <c r="U51" s="33"/>
      <c r="W51" s="147" t="s">
        <v>570</v>
      </c>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7"/>
    </row>
    <row r="52" spans="2:46" ht="15.95" customHeight="1" x14ac:dyDescent="0.15">
      <c r="B52" s="624"/>
      <c r="C52" s="574"/>
      <c r="D52" s="575"/>
      <c r="E52" s="576"/>
      <c r="F52" s="560"/>
      <c r="G52" s="561"/>
      <c r="H52" s="561"/>
      <c r="I52" s="562"/>
      <c r="J52" s="574"/>
      <c r="K52" s="561"/>
      <c r="L52" s="561"/>
      <c r="M52" s="590"/>
      <c r="N52" s="560"/>
      <c r="O52" s="584"/>
      <c r="P52" s="584"/>
      <c r="Q52" s="584"/>
      <c r="R52" s="585"/>
      <c r="S52" s="33"/>
      <c r="U52" s="33"/>
      <c r="V52" s="9"/>
      <c r="W52" s="541"/>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3"/>
      <c r="AT52" s="7"/>
    </row>
    <row r="53" spans="2:46" ht="15.95" customHeight="1" x14ac:dyDescent="0.15">
      <c r="B53" s="625"/>
      <c r="C53" s="135"/>
      <c r="D53" s="577"/>
      <c r="E53" s="578"/>
      <c r="F53" s="139"/>
      <c r="G53" s="563"/>
      <c r="H53" s="563"/>
      <c r="I53" s="564"/>
      <c r="J53" s="135"/>
      <c r="K53" s="563"/>
      <c r="L53" s="563"/>
      <c r="M53" s="591"/>
      <c r="N53" s="139"/>
      <c r="O53" s="136"/>
      <c r="P53" s="136"/>
      <c r="Q53" s="136"/>
      <c r="R53" s="137"/>
      <c r="S53" s="33"/>
      <c r="U53" s="6"/>
      <c r="W53" s="544"/>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6"/>
      <c r="AT53" s="7"/>
    </row>
    <row r="54" spans="2:46" ht="15.95" customHeight="1" x14ac:dyDescent="0.15">
      <c r="B54" s="645" t="s">
        <v>717</v>
      </c>
      <c r="C54" s="132"/>
      <c r="D54" s="616"/>
      <c r="E54" s="617"/>
      <c r="F54" s="138"/>
      <c r="G54" s="599"/>
      <c r="H54" s="599"/>
      <c r="I54" s="620"/>
      <c r="J54" s="132"/>
      <c r="K54" s="599"/>
      <c r="L54" s="599"/>
      <c r="M54" s="600"/>
      <c r="N54" s="138"/>
      <c r="O54" s="133"/>
      <c r="P54" s="133"/>
      <c r="Q54" s="133"/>
      <c r="R54" s="134"/>
      <c r="S54" s="33"/>
      <c r="U54" s="6"/>
      <c r="V54" s="9"/>
      <c r="W54" s="544"/>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6"/>
    </row>
    <row r="55" spans="2:46" ht="15.95" customHeight="1" x14ac:dyDescent="0.15">
      <c r="B55" s="624"/>
      <c r="C55" s="574"/>
      <c r="D55" s="575"/>
      <c r="E55" s="576"/>
      <c r="F55" s="560"/>
      <c r="G55" s="561"/>
      <c r="H55" s="561"/>
      <c r="I55" s="562"/>
      <c r="J55" s="574"/>
      <c r="K55" s="561"/>
      <c r="L55" s="561"/>
      <c r="M55" s="590"/>
      <c r="N55" s="560"/>
      <c r="O55" s="584"/>
      <c r="P55" s="584"/>
      <c r="Q55" s="584"/>
      <c r="R55" s="585"/>
      <c r="S55" s="33"/>
      <c r="U55" s="6"/>
      <c r="V55" s="9"/>
      <c r="W55" s="547"/>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9"/>
    </row>
    <row r="56" spans="2:46" ht="15.95" customHeight="1" x14ac:dyDescent="0.15">
      <c r="B56" s="646"/>
      <c r="C56" s="601"/>
      <c r="D56" s="618"/>
      <c r="E56" s="619"/>
      <c r="F56" s="621"/>
      <c r="G56" s="602"/>
      <c r="H56" s="602"/>
      <c r="I56" s="622"/>
      <c r="J56" s="601"/>
      <c r="K56" s="602"/>
      <c r="L56" s="602"/>
      <c r="M56" s="603"/>
      <c r="N56" s="621"/>
      <c r="O56" s="647"/>
      <c r="P56" s="647"/>
      <c r="Q56" s="647"/>
      <c r="R56" s="648"/>
      <c r="S56" s="33"/>
      <c r="U56" s="6"/>
      <c r="W56" s="9"/>
      <c r="X56" s="9"/>
      <c r="Y56" s="9"/>
      <c r="Z56" s="9"/>
      <c r="AA56" s="9"/>
      <c r="AB56" s="9"/>
      <c r="AC56" s="9"/>
      <c r="AD56" s="9"/>
      <c r="AE56" s="9"/>
      <c r="AF56" s="33"/>
      <c r="AG56" s="33"/>
      <c r="AH56" s="33"/>
      <c r="AI56" s="33"/>
      <c r="AJ56" s="33"/>
      <c r="AK56" s="33"/>
      <c r="AL56" s="33"/>
      <c r="AM56" s="33"/>
      <c r="AN56" s="33"/>
      <c r="AO56" s="33"/>
      <c r="AP56" s="33"/>
      <c r="AQ56" s="33"/>
      <c r="AR56" s="33"/>
      <c r="AS56" s="33"/>
    </row>
    <row r="57" spans="2:46" ht="15.95" customHeight="1" x14ac:dyDescent="0.15">
      <c r="B57" s="623" t="s">
        <v>718</v>
      </c>
      <c r="C57" s="173"/>
      <c r="D57" s="572"/>
      <c r="E57" s="573"/>
      <c r="F57" s="175"/>
      <c r="G57" s="558"/>
      <c r="H57" s="558"/>
      <c r="I57" s="559"/>
      <c r="J57" s="173"/>
      <c r="K57" s="558"/>
      <c r="L57" s="558"/>
      <c r="M57" s="589"/>
      <c r="N57" s="175"/>
      <c r="O57" s="185"/>
      <c r="P57" s="185"/>
      <c r="Q57" s="185"/>
      <c r="R57" s="186"/>
      <c r="S57" s="33"/>
      <c r="U57" s="6"/>
      <c r="V57" s="9" t="s">
        <v>546</v>
      </c>
      <c r="W57" s="147" t="s">
        <v>571</v>
      </c>
      <c r="X57" s="113"/>
      <c r="Y57" s="113"/>
      <c r="Z57" s="113"/>
      <c r="AA57" s="113"/>
      <c r="AB57" s="113"/>
      <c r="AC57" s="113"/>
      <c r="AD57" s="113"/>
      <c r="AE57" s="113"/>
      <c r="AF57" s="113"/>
      <c r="AG57" s="113"/>
      <c r="AH57" s="34" t="s">
        <v>96</v>
      </c>
      <c r="AI57" s="536" t="s">
        <v>551</v>
      </c>
      <c r="AJ57" s="113"/>
      <c r="AK57" s="34" t="s">
        <v>96</v>
      </c>
      <c r="AL57" s="147" t="s">
        <v>370</v>
      </c>
      <c r="AM57" s="113"/>
      <c r="AN57" s="34" t="s">
        <v>96</v>
      </c>
      <c r="AO57" s="147" t="s">
        <v>553</v>
      </c>
      <c r="AP57" s="113"/>
      <c r="AQ57" s="33"/>
      <c r="AS57" s="7"/>
      <c r="AT57" s="7"/>
    </row>
    <row r="58" spans="2:46" ht="15.95" customHeight="1" x14ac:dyDescent="0.15">
      <c r="B58" s="624"/>
      <c r="C58" s="574"/>
      <c r="D58" s="575"/>
      <c r="E58" s="576"/>
      <c r="F58" s="560"/>
      <c r="G58" s="561"/>
      <c r="H58" s="561"/>
      <c r="I58" s="562"/>
      <c r="J58" s="574"/>
      <c r="K58" s="561"/>
      <c r="L58" s="561"/>
      <c r="M58" s="590"/>
      <c r="N58" s="560"/>
      <c r="O58" s="584"/>
      <c r="P58" s="584"/>
      <c r="Q58" s="584"/>
      <c r="R58" s="585"/>
      <c r="S58" s="33"/>
      <c r="U58" s="6"/>
      <c r="V58" s="9"/>
      <c r="W58" s="147" t="s">
        <v>572</v>
      </c>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7"/>
    </row>
    <row r="59" spans="2:46" ht="15.95" customHeight="1" x14ac:dyDescent="0.15">
      <c r="B59" s="625"/>
      <c r="C59" s="135"/>
      <c r="D59" s="577"/>
      <c r="E59" s="578"/>
      <c r="F59" s="139"/>
      <c r="G59" s="563"/>
      <c r="H59" s="563"/>
      <c r="I59" s="564"/>
      <c r="J59" s="135"/>
      <c r="K59" s="563"/>
      <c r="L59" s="563"/>
      <c r="M59" s="591"/>
      <c r="N59" s="139"/>
      <c r="O59" s="136"/>
      <c r="P59" s="136"/>
      <c r="Q59" s="136"/>
      <c r="R59" s="137"/>
      <c r="S59" s="33"/>
      <c r="U59" s="6"/>
      <c r="V59" s="9"/>
      <c r="W59" s="541"/>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3"/>
      <c r="AT59" s="7"/>
    </row>
    <row r="60" spans="2:46" ht="15.95" customHeight="1" x14ac:dyDescent="0.15">
      <c r="B60" s="645" t="s">
        <v>719</v>
      </c>
      <c r="C60" s="132"/>
      <c r="D60" s="616"/>
      <c r="E60" s="617"/>
      <c r="F60" s="138"/>
      <c r="G60" s="599"/>
      <c r="H60" s="599"/>
      <c r="I60" s="620"/>
      <c r="J60" s="132"/>
      <c r="K60" s="599"/>
      <c r="L60" s="599"/>
      <c r="M60" s="600"/>
      <c r="N60" s="138"/>
      <c r="O60" s="133"/>
      <c r="P60" s="133"/>
      <c r="Q60" s="133"/>
      <c r="R60" s="134"/>
      <c r="S60" s="33"/>
      <c r="U60" s="6"/>
      <c r="V60" s="9"/>
      <c r="W60" s="544"/>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6"/>
    </row>
    <row r="61" spans="2:46" ht="15.95" customHeight="1" x14ac:dyDescent="0.15">
      <c r="B61" s="624"/>
      <c r="C61" s="574"/>
      <c r="D61" s="575"/>
      <c r="E61" s="576"/>
      <c r="F61" s="560"/>
      <c r="G61" s="561"/>
      <c r="H61" s="561"/>
      <c r="I61" s="562"/>
      <c r="J61" s="574"/>
      <c r="K61" s="561"/>
      <c r="L61" s="561"/>
      <c r="M61" s="590"/>
      <c r="N61" s="560"/>
      <c r="O61" s="584"/>
      <c r="P61" s="584"/>
      <c r="Q61" s="584"/>
      <c r="R61" s="585"/>
      <c r="S61" s="33"/>
      <c r="U61" s="6"/>
      <c r="V61" s="9"/>
      <c r="W61" s="544"/>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6"/>
    </row>
    <row r="62" spans="2:46" ht="15.95" customHeight="1" x14ac:dyDescent="0.15">
      <c r="B62" s="625"/>
      <c r="C62" s="135"/>
      <c r="D62" s="577"/>
      <c r="E62" s="578"/>
      <c r="F62" s="139"/>
      <c r="G62" s="563"/>
      <c r="H62" s="563"/>
      <c r="I62" s="564"/>
      <c r="J62" s="135"/>
      <c r="K62" s="563"/>
      <c r="L62" s="563"/>
      <c r="M62" s="591"/>
      <c r="N62" s="139"/>
      <c r="O62" s="136"/>
      <c r="P62" s="136"/>
      <c r="Q62" s="136"/>
      <c r="R62" s="137"/>
      <c r="S62" s="33"/>
      <c r="U62" s="6"/>
      <c r="V62" s="9"/>
      <c r="W62" s="547"/>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9"/>
    </row>
    <row r="63" spans="2:46" ht="15.95" customHeight="1" x14ac:dyDescent="0.15">
      <c r="U63" s="6"/>
      <c r="V63" s="9"/>
      <c r="W63" s="9"/>
      <c r="X63" s="9"/>
      <c r="Y63" s="9"/>
      <c r="Z63" s="9"/>
      <c r="AA63" s="9"/>
      <c r="AB63" s="9"/>
      <c r="AC63" s="9"/>
      <c r="AD63" s="9"/>
      <c r="AE63" s="9"/>
      <c r="AF63" s="33"/>
      <c r="AG63" s="33"/>
      <c r="AH63" s="33"/>
      <c r="AI63" s="33"/>
      <c r="AJ63" s="33"/>
      <c r="AK63" s="33"/>
      <c r="AL63" s="33"/>
      <c r="AM63" s="33"/>
      <c r="AN63" s="33"/>
      <c r="AO63" s="33"/>
      <c r="AP63" s="33"/>
      <c r="AQ63" s="33"/>
      <c r="AR63" s="33"/>
      <c r="AS63" s="33"/>
      <c r="AT63" s="7"/>
    </row>
    <row r="64" spans="2:46" ht="15.95" customHeight="1" x14ac:dyDescent="0.15">
      <c r="U64" s="6"/>
      <c r="V64" s="9"/>
      <c r="W64" s="9"/>
      <c r="X64" s="9"/>
      <c r="Y64" s="9"/>
      <c r="Z64" s="9"/>
      <c r="AA64" s="9"/>
      <c r="AB64" s="9"/>
      <c r="AC64" s="9"/>
      <c r="AD64" s="9"/>
      <c r="AE64" s="9"/>
      <c r="AF64" s="33"/>
      <c r="AG64" s="33"/>
      <c r="AH64" s="33"/>
      <c r="AI64" s="33"/>
      <c r="AJ64" s="33"/>
      <c r="AK64" s="33"/>
      <c r="AL64" s="33"/>
      <c r="AM64" s="33"/>
      <c r="AN64" s="33"/>
      <c r="AO64" s="33"/>
      <c r="AP64" s="33"/>
      <c r="AQ64" s="33"/>
      <c r="AR64" s="33"/>
      <c r="AS64" s="33"/>
      <c r="AT64" s="7"/>
    </row>
    <row r="65" spans="2:46" ht="15.95" customHeight="1" x14ac:dyDescent="0.15">
      <c r="B65" s="537" t="s">
        <v>526</v>
      </c>
      <c r="C65" s="115" t="s">
        <v>527</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row>
    <row r="66" spans="2:46" ht="15.95" customHeight="1" x14ac:dyDescent="0.15">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row>
    <row r="67" spans="2:46" ht="15.95" customHeight="1" x14ac:dyDescent="0.15">
      <c r="N67" s="6"/>
      <c r="O67" s="6"/>
    </row>
    <row r="68" spans="2:46" ht="15.95" customHeight="1" x14ac:dyDescent="0.15">
      <c r="B68" s="649"/>
      <c r="C68" s="209" t="s">
        <v>726</v>
      </c>
      <c r="D68" s="638"/>
      <c r="E68" s="639"/>
      <c r="F68" s="209" t="s">
        <v>74</v>
      </c>
      <c r="G68" s="652"/>
      <c r="H68" s="652"/>
      <c r="I68" s="653"/>
      <c r="J68" s="604" t="s">
        <v>539</v>
      </c>
      <c r="K68" s="605"/>
      <c r="L68" s="605"/>
      <c r="M68" s="606"/>
      <c r="N68" s="209" t="s">
        <v>76</v>
      </c>
      <c r="O68" s="592"/>
      <c r="P68" s="593"/>
      <c r="Q68" s="209" t="s">
        <v>544</v>
      </c>
      <c r="R68" s="291"/>
      <c r="S68" s="291"/>
      <c r="T68" s="292"/>
      <c r="U68" s="143" t="s">
        <v>545</v>
      </c>
      <c r="V68" s="143"/>
      <c r="W68" s="143"/>
      <c r="X68" s="143"/>
      <c r="Y68" s="535" t="s">
        <v>708</v>
      </c>
      <c r="Z68" s="143"/>
      <c r="AA68" s="143"/>
      <c r="AB68" s="143"/>
      <c r="AC68" s="386" t="s">
        <v>728</v>
      </c>
      <c r="AD68" s="466"/>
      <c r="AE68" s="466"/>
      <c r="AF68" s="466"/>
      <c r="AG68" s="466"/>
      <c r="AH68" s="466"/>
      <c r="AI68" s="467"/>
      <c r="AJ68" s="535" t="s">
        <v>710</v>
      </c>
      <c r="AK68" s="143"/>
      <c r="AL68" s="143"/>
      <c r="AM68" s="143"/>
      <c r="AN68" s="143"/>
      <c r="AO68" s="535" t="s">
        <v>709</v>
      </c>
      <c r="AP68" s="143"/>
      <c r="AQ68" s="143"/>
      <c r="AR68" s="209" t="s">
        <v>529</v>
      </c>
      <c r="AS68" s="291"/>
      <c r="AT68" s="292"/>
    </row>
    <row r="69" spans="2:46" ht="15.95" customHeight="1" x14ac:dyDescent="0.15">
      <c r="B69" s="650"/>
      <c r="C69" s="540"/>
      <c r="D69" s="640"/>
      <c r="E69" s="641"/>
      <c r="F69" s="540"/>
      <c r="G69" s="654"/>
      <c r="H69" s="654"/>
      <c r="I69" s="655"/>
      <c r="J69" s="607"/>
      <c r="K69" s="608"/>
      <c r="L69" s="608"/>
      <c r="M69" s="609"/>
      <c r="N69" s="540"/>
      <c r="O69" s="594"/>
      <c r="P69" s="595"/>
      <c r="Q69" s="457"/>
      <c r="R69" s="113"/>
      <c r="S69" s="113"/>
      <c r="T69" s="207"/>
      <c r="U69" s="143"/>
      <c r="V69" s="143"/>
      <c r="W69" s="143"/>
      <c r="X69" s="143"/>
      <c r="Y69" s="143"/>
      <c r="Z69" s="143"/>
      <c r="AA69" s="143"/>
      <c r="AB69" s="143"/>
      <c r="AC69" s="538"/>
      <c r="AD69" s="123"/>
      <c r="AE69" s="123"/>
      <c r="AF69" s="123"/>
      <c r="AG69" s="123"/>
      <c r="AH69" s="123"/>
      <c r="AI69" s="539"/>
      <c r="AJ69" s="143"/>
      <c r="AK69" s="143"/>
      <c r="AL69" s="143"/>
      <c r="AM69" s="143"/>
      <c r="AN69" s="143"/>
      <c r="AO69" s="143"/>
      <c r="AP69" s="143"/>
      <c r="AQ69" s="143"/>
      <c r="AR69" s="540"/>
      <c r="AS69" s="113"/>
      <c r="AT69" s="207"/>
    </row>
    <row r="70" spans="2:46" s="32" customFormat="1" ht="15.95" customHeight="1" x14ac:dyDescent="0.15">
      <c r="B70" s="651"/>
      <c r="C70" s="642"/>
      <c r="D70" s="643"/>
      <c r="E70" s="644"/>
      <c r="F70" s="642"/>
      <c r="G70" s="656"/>
      <c r="H70" s="656"/>
      <c r="I70" s="657"/>
      <c r="J70" s="610"/>
      <c r="K70" s="611"/>
      <c r="L70" s="611"/>
      <c r="M70" s="612"/>
      <c r="N70" s="596"/>
      <c r="O70" s="597"/>
      <c r="P70" s="598"/>
      <c r="Q70" s="458"/>
      <c r="R70" s="221"/>
      <c r="S70" s="221"/>
      <c r="T70" s="208"/>
      <c r="U70" s="143"/>
      <c r="V70" s="143"/>
      <c r="W70" s="143"/>
      <c r="X70" s="143"/>
      <c r="Y70" s="143"/>
      <c r="Z70" s="143"/>
      <c r="AA70" s="143"/>
      <c r="AB70" s="143"/>
      <c r="AC70" s="469"/>
      <c r="AD70" s="294"/>
      <c r="AE70" s="294"/>
      <c r="AF70" s="294"/>
      <c r="AG70" s="294"/>
      <c r="AH70" s="294"/>
      <c r="AI70" s="468"/>
      <c r="AJ70" s="143"/>
      <c r="AK70" s="143"/>
      <c r="AL70" s="143"/>
      <c r="AM70" s="143"/>
      <c r="AN70" s="143"/>
      <c r="AO70" s="143"/>
      <c r="AP70" s="143"/>
      <c r="AQ70" s="143"/>
      <c r="AR70" s="540"/>
      <c r="AS70" s="113"/>
      <c r="AT70" s="207"/>
    </row>
    <row r="71" spans="2:46" ht="15.95" customHeight="1" x14ac:dyDescent="0.15">
      <c r="B71" s="635" t="s">
        <v>722</v>
      </c>
      <c r="C71" s="211"/>
      <c r="D71" s="613"/>
      <c r="E71" s="614"/>
      <c r="F71" s="211"/>
      <c r="G71" s="592"/>
      <c r="H71" s="592"/>
      <c r="I71" s="593"/>
      <c r="J71" s="211"/>
      <c r="K71" s="592"/>
      <c r="L71" s="592"/>
      <c r="M71" s="593"/>
      <c r="N71" s="211"/>
      <c r="O71" s="592"/>
      <c r="P71" s="593"/>
      <c r="Q71" s="36"/>
      <c r="R71" s="37"/>
      <c r="S71" s="37"/>
      <c r="T71" s="38"/>
      <c r="U71" s="211"/>
      <c r="V71" s="216"/>
      <c r="W71" s="216"/>
      <c r="X71" s="217"/>
      <c r="Y71" s="211"/>
      <c r="Z71" s="216"/>
      <c r="AA71" s="216"/>
      <c r="AB71" s="217"/>
      <c r="AC71" s="211"/>
      <c r="AD71" s="291"/>
      <c r="AE71" s="291"/>
      <c r="AF71" s="291"/>
      <c r="AG71" s="291"/>
      <c r="AH71" s="291"/>
      <c r="AI71" s="292"/>
      <c r="AJ71" s="211"/>
      <c r="AK71" s="216"/>
      <c r="AL71" s="216"/>
      <c r="AM71" s="216"/>
      <c r="AN71" s="217"/>
      <c r="AO71" s="211"/>
      <c r="AP71" s="216"/>
      <c r="AQ71" s="217"/>
      <c r="AR71" s="211"/>
      <c r="AS71" s="216"/>
      <c r="AT71" s="217"/>
    </row>
    <row r="72" spans="2:46" ht="15.95" customHeight="1" x14ac:dyDescent="0.15">
      <c r="B72" s="636"/>
      <c r="C72" s="201"/>
      <c r="D72" s="410"/>
      <c r="E72" s="615"/>
      <c r="F72" s="201"/>
      <c r="G72" s="594"/>
      <c r="H72" s="594"/>
      <c r="I72" s="595"/>
      <c r="J72" s="201"/>
      <c r="K72" s="594"/>
      <c r="L72" s="594"/>
      <c r="M72" s="595"/>
      <c r="N72" s="201"/>
      <c r="O72" s="594"/>
      <c r="P72" s="595"/>
      <c r="Q72" s="39"/>
      <c r="R72" s="6"/>
      <c r="S72" s="6"/>
      <c r="T72" s="40"/>
      <c r="U72" s="201"/>
      <c r="V72" s="114"/>
      <c r="W72" s="114"/>
      <c r="X72" s="204"/>
      <c r="Y72" s="201"/>
      <c r="Z72" s="114"/>
      <c r="AA72" s="114"/>
      <c r="AB72" s="204"/>
      <c r="AC72" s="457"/>
      <c r="AD72" s="113"/>
      <c r="AE72" s="113"/>
      <c r="AF72" s="113"/>
      <c r="AG72" s="113"/>
      <c r="AH72" s="113"/>
      <c r="AI72" s="207"/>
      <c r="AJ72" s="201"/>
      <c r="AK72" s="114"/>
      <c r="AL72" s="114"/>
      <c r="AM72" s="114"/>
      <c r="AN72" s="204"/>
      <c r="AO72" s="201"/>
      <c r="AP72" s="114"/>
      <c r="AQ72" s="204"/>
      <c r="AR72" s="201"/>
      <c r="AS72" s="114"/>
      <c r="AT72" s="204"/>
    </row>
    <row r="73" spans="2:46" ht="15.95" customHeight="1" x14ac:dyDescent="0.15">
      <c r="B73" s="636"/>
      <c r="C73" s="201"/>
      <c r="D73" s="410"/>
      <c r="E73" s="615"/>
      <c r="F73" s="201"/>
      <c r="G73" s="594"/>
      <c r="H73" s="594"/>
      <c r="I73" s="595"/>
      <c r="J73" s="201"/>
      <c r="K73" s="594"/>
      <c r="L73" s="594"/>
      <c r="M73" s="595"/>
      <c r="N73" s="201"/>
      <c r="O73" s="594"/>
      <c r="P73" s="595"/>
      <c r="Q73" s="39"/>
      <c r="R73" s="6"/>
      <c r="S73" s="6"/>
      <c r="T73" s="40"/>
      <c r="U73" s="201"/>
      <c r="V73" s="114"/>
      <c r="W73" s="114"/>
      <c r="X73" s="204"/>
      <c r="Y73" s="201"/>
      <c r="Z73" s="114"/>
      <c r="AA73" s="114"/>
      <c r="AB73" s="204"/>
      <c r="AC73" s="457"/>
      <c r="AD73" s="113"/>
      <c r="AE73" s="113"/>
      <c r="AF73" s="113"/>
      <c r="AG73" s="113"/>
      <c r="AH73" s="113"/>
      <c r="AI73" s="207"/>
      <c r="AJ73" s="201"/>
      <c r="AK73" s="114"/>
      <c r="AL73" s="114"/>
      <c r="AM73" s="114"/>
      <c r="AN73" s="204"/>
      <c r="AO73" s="201"/>
      <c r="AP73" s="114"/>
      <c r="AQ73" s="204"/>
      <c r="AR73" s="201"/>
      <c r="AS73" s="114"/>
      <c r="AT73" s="204"/>
    </row>
    <row r="74" spans="2:46" ht="15.95" customHeight="1" x14ac:dyDescent="0.15">
      <c r="B74" s="636"/>
      <c r="C74" s="413"/>
      <c r="D74" s="533"/>
      <c r="E74" s="534"/>
      <c r="F74" s="202"/>
      <c r="G74" s="597"/>
      <c r="H74" s="597"/>
      <c r="I74" s="598"/>
      <c r="J74" s="202"/>
      <c r="K74" s="597"/>
      <c r="L74" s="597"/>
      <c r="M74" s="598"/>
      <c r="N74" s="413"/>
      <c r="O74" s="597"/>
      <c r="P74" s="598"/>
      <c r="Q74" s="41"/>
      <c r="R74" s="42"/>
      <c r="S74" s="42"/>
      <c r="T74" s="43"/>
      <c r="U74" s="413"/>
      <c r="V74" s="533"/>
      <c r="W74" s="533"/>
      <c r="X74" s="534"/>
      <c r="Y74" s="413"/>
      <c r="Z74" s="533"/>
      <c r="AA74" s="533"/>
      <c r="AB74" s="534"/>
      <c r="AC74" s="458"/>
      <c r="AD74" s="221"/>
      <c r="AE74" s="221"/>
      <c r="AF74" s="221"/>
      <c r="AG74" s="221"/>
      <c r="AH74" s="221"/>
      <c r="AI74" s="208"/>
      <c r="AJ74" s="413"/>
      <c r="AK74" s="533"/>
      <c r="AL74" s="533"/>
      <c r="AM74" s="533"/>
      <c r="AN74" s="534"/>
      <c r="AO74" s="413"/>
      <c r="AP74" s="533"/>
      <c r="AQ74" s="534"/>
      <c r="AR74" s="413"/>
      <c r="AS74" s="533"/>
      <c r="AT74" s="534"/>
    </row>
    <row r="75" spans="2:46" ht="15.95" customHeight="1" x14ac:dyDescent="0.15">
      <c r="B75" s="636"/>
      <c r="C75" s="211"/>
      <c r="D75" s="613"/>
      <c r="E75" s="614"/>
      <c r="F75" s="211"/>
      <c r="G75" s="592"/>
      <c r="H75" s="592"/>
      <c r="I75" s="593"/>
      <c r="J75" s="211"/>
      <c r="K75" s="592"/>
      <c r="L75" s="592"/>
      <c r="M75" s="593"/>
      <c r="N75" s="211"/>
      <c r="O75" s="592"/>
      <c r="P75" s="593"/>
      <c r="Q75" s="36"/>
      <c r="R75" s="37"/>
      <c r="S75" s="37"/>
      <c r="T75" s="38"/>
      <c r="U75" s="211"/>
      <c r="V75" s="216"/>
      <c r="W75" s="216"/>
      <c r="X75" s="217"/>
      <c r="Y75" s="211"/>
      <c r="Z75" s="216"/>
      <c r="AA75" s="216"/>
      <c r="AB75" s="217"/>
      <c r="AC75" s="211"/>
      <c r="AD75" s="291"/>
      <c r="AE75" s="291"/>
      <c r="AF75" s="291"/>
      <c r="AG75" s="291"/>
      <c r="AH75" s="291"/>
      <c r="AI75" s="292"/>
      <c r="AJ75" s="211"/>
      <c r="AK75" s="216"/>
      <c r="AL75" s="216"/>
      <c r="AM75" s="216"/>
      <c r="AN75" s="217"/>
      <c r="AO75" s="211"/>
      <c r="AP75" s="216"/>
      <c r="AQ75" s="217"/>
      <c r="AR75" s="211"/>
      <c r="AS75" s="216"/>
      <c r="AT75" s="217"/>
    </row>
    <row r="76" spans="2:46" ht="15.95" customHeight="1" x14ac:dyDescent="0.15">
      <c r="B76" s="636"/>
      <c r="C76" s="201"/>
      <c r="D76" s="410"/>
      <c r="E76" s="615"/>
      <c r="F76" s="201"/>
      <c r="G76" s="594"/>
      <c r="H76" s="594"/>
      <c r="I76" s="595"/>
      <c r="J76" s="201"/>
      <c r="K76" s="594"/>
      <c r="L76" s="594"/>
      <c r="M76" s="595"/>
      <c r="N76" s="201"/>
      <c r="O76" s="594"/>
      <c r="P76" s="595"/>
      <c r="Q76" s="39"/>
      <c r="R76" s="6"/>
      <c r="S76" s="6"/>
      <c r="T76" s="40"/>
      <c r="U76" s="201"/>
      <c r="V76" s="114"/>
      <c r="W76" s="114"/>
      <c r="X76" s="204"/>
      <c r="Y76" s="201"/>
      <c r="Z76" s="114"/>
      <c r="AA76" s="114"/>
      <c r="AB76" s="204"/>
      <c r="AC76" s="457"/>
      <c r="AD76" s="113"/>
      <c r="AE76" s="113"/>
      <c r="AF76" s="113"/>
      <c r="AG76" s="113"/>
      <c r="AH76" s="113"/>
      <c r="AI76" s="207"/>
      <c r="AJ76" s="201"/>
      <c r="AK76" s="114"/>
      <c r="AL76" s="114"/>
      <c r="AM76" s="114"/>
      <c r="AN76" s="204"/>
      <c r="AO76" s="201"/>
      <c r="AP76" s="114"/>
      <c r="AQ76" s="204"/>
      <c r="AR76" s="201"/>
      <c r="AS76" s="114"/>
      <c r="AT76" s="204"/>
    </row>
    <row r="77" spans="2:46" ht="15.95" customHeight="1" x14ac:dyDescent="0.15">
      <c r="B77" s="636"/>
      <c r="C77" s="201"/>
      <c r="D77" s="410"/>
      <c r="E77" s="615"/>
      <c r="F77" s="201"/>
      <c r="G77" s="594"/>
      <c r="H77" s="594"/>
      <c r="I77" s="595"/>
      <c r="J77" s="201"/>
      <c r="K77" s="594"/>
      <c r="L77" s="594"/>
      <c r="M77" s="595"/>
      <c r="N77" s="201"/>
      <c r="O77" s="594"/>
      <c r="P77" s="595"/>
      <c r="Q77" s="39"/>
      <c r="R77" s="6"/>
      <c r="S77" s="6"/>
      <c r="T77" s="40"/>
      <c r="U77" s="201"/>
      <c r="V77" s="114"/>
      <c r="W77" s="114"/>
      <c r="X77" s="204"/>
      <c r="Y77" s="201"/>
      <c r="Z77" s="114"/>
      <c r="AA77" s="114"/>
      <c r="AB77" s="204"/>
      <c r="AC77" s="457"/>
      <c r="AD77" s="113"/>
      <c r="AE77" s="113"/>
      <c r="AF77" s="113"/>
      <c r="AG77" s="113"/>
      <c r="AH77" s="113"/>
      <c r="AI77" s="207"/>
      <c r="AJ77" s="201"/>
      <c r="AK77" s="114"/>
      <c r="AL77" s="114"/>
      <c r="AM77" s="114"/>
      <c r="AN77" s="204"/>
      <c r="AO77" s="201"/>
      <c r="AP77" s="114"/>
      <c r="AQ77" s="204"/>
      <c r="AR77" s="201"/>
      <c r="AS77" s="114"/>
      <c r="AT77" s="204"/>
    </row>
    <row r="78" spans="2:46" ht="15.95" customHeight="1" x14ac:dyDescent="0.15">
      <c r="B78" s="636"/>
      <c r="C78" s="413"/>
      <c r="D78" s="533"/>
      <c r="E78" s="534"/>
      <c r="F78" s="202"/>
      <c r="G78" s="597"/>
      <c r="H78" s="597"/>
      <c r="I78" s="598"/>
      <c r="J78" s="202"/>
      <c r="K78" s="597"/>
      <c r="L78" s="597"/>
      <c r="M78" s="598"/>
      <c r="N78" s="413"/>
      <c r="O78" s="597"/>
      <c r="P78" s="598"/>
      <c r="Q78" s="41"/>
      <c r="R78" s="42"/>
      <c r="S78" s="42"/>
      <c r="T78" s="43"/>
      <c r="U78" s="413"/>
      <c r="V78" s="533"/>
      <c r="W78" s="533"/>
      <c r="X78" s="534"/>
      <c r="Y78" s="413"/>
      <c r="Z78" s="533"/>
      <c r="AA78" s="533"/>
      <c r="AB78" s="534"/>
      <c r="AC78" s="458"/>
      <c r="AD78" s="221"/>
      <c r="AE78" s="221"/>
      <c r="AF78" s="221"/>
      <c r="AG78" s="221"/>
      <c r="AH78" s="221"/>
      <c r="AI78" s="208"/>
      <c r="AJ78" s="413"/>
      <c r="AK78" s="533"/>
      <c r="AL78" s="533"/>
      <c r="AM78" s="533"/>
      <c r="AN78" s="534"/>
      <c r="AO78" s="413"/>
      <c r="AP78" s="533"/>
      <c r="AQ78" s="534"/>
      <c r="AR78" s="413"/>
      <c r="AS78" s="533"/>
      <c r="AT78" s="534"/>
    </row>
    <row r="79" spans="2:46" ht="15.95" customHeight="1" x14ac:dyDescent="0.15">
      <c r="B79" s="636"/>
      <c r="C79" s="211"/>
      <c r="D79" s="613"/>
      <c r="E79" s="614"/>
      <c r="F79" s="211"/>
      <c r="G79" s="592"/>
      <c r="H79" s="592"/>
      <c r="I79" s="593"/>
      <c r="J79" s="211"/>
      <c r="K79" s="592"/>
      <c r="L79" s="592"/>
      <c r="M79" s="593"/>
      <c r="N79" s="211"/>
      <c r="O79" s="592"/>
      <c r="P79" s="593"/>
      <c r="Q79" s="36"/>
      <c r="R79" s="37"/>
      <c r="S79" s="37"/>
      <c r="T79" s="38"/>
      <c r="U79" s="211"/>
      <c r="V79" s="216"/>
      <c r="W79" s="216"/>
      <c r="X79" s="217"/>
      <c r="Y79" s="211"/>
      <c r="Z79" s="216"/>
      <c r="AA79" s="216"/>
      <c r="AB79" s="217"/>
      <c r="AC79" s="211"/>
      <c r="AD79" s="291"/>
      <c r="AE79" s="291"/>
      <c r="AF79" s="291"/>
      <c r="AG79" s="291"/>
      <c r="AH79" s="291"/>
      <c r="AI79" s="292"/>
      <c r="AJ79" s="211"/>
      <c r="AK79" s="216"/>
      <c r="AL79" s="216"/>
      <c r="AM79" s="216"/>
      <c r="AN79" s="217"/>
      <c r="AO79" s="211"/>
      <c r="AP79" s="216"/>
      <c r="AQ79" s="217"/>
      <c r="AR79" s="211"/>
      <c r="AS79" s="216"/>
      <c r="AT79" s="217"/>
    </row>
    <row r="80" spans="2:46" ht="15.95" customHeight="1" x14ac:dyDescent="0.15">
      <c r="B80" s="636"/>
      <c r="C80" s="201"/>
      <c r="D80" s="410"/>
      <c r="E80" s="615"/>
      <c r="F80" s="201"/>
      <c r="G80" s="594"/>
      <c r="H80" s="594"/>
      <c r="I80" s="595"/>
      <c r="J80" s="201"/>
      <c r="K80" s="594"/>
      <c r="L80" s="594"/>
      <c r="M80" s="595"/>
      <c r="N80" s="201"/>
      <c r="O80" s="594"/>
      <c r="P80" s="595"/>
      <c r="Q80" s="39"/>
      <c r="R80" s="6"/>
      <c r="S80" s="6"/>
      <c r="T80" s="40"/>
      <c r="U80" s="201"/>
      <c r="V80" s="114"/>
      <c r="W80" s="114"/>
      <c r="X80" s="204"/>
      <c r="Y80" s="201"/>
      <c r="Z80" s="114"/>
      <c r="AA80" s="114"/>
      <c r="AB80" s="204"/>
      <c r="AC80" s="457"/>
      <c r="AD80" s="113"/>
      <c r="AE80" s="113"/>
      <c r="AF80" s="113"/>
      <c r="AG80" s="113"/>
      <c r="AH80" s="113"/>
      <c r="AI80" s="207"/>
      <c r="AJ80" s="201"/>
      <c r="AK80" s="114"/>
      <c r="AL80" s="114"/>
      <c r="AM80" s="114"/>
      <c r="AN80" s="204"/>
      <c r="AO80" s="201"/>
      <c r="AP80" s="114"/>
      <c r="AQ80" s="204"/>
      <c r="AR80" s="201"/>
      <c r="AS80" s="114"/>
      <c r="AT80" s="204"/>
    </row>
    <row r="81" spans="2:46" ht="15.95" customHeight="1" x14ac:dyDescent="0.15">
      <c r="B81" s="636"/>
      <c r="C81" s="201"/>
      <c r="D81" s="410"/>
      <c r="E81" s="615"/>
      <c r="F81" s="201"/>
      <c r="G81" s="594"/>
      <c r="H81" s="594"/>
      <c r="I81" s="595"/>
      <c r="J81" s="201"/>
      <c r="K81" s="594"/>
      <c r="L81" s="594"/>
      <c r="M81" s="595"/>
      <c r="N81" s="201"/>
      <c r="O81" s="594"/>
      <c r="P81" s="595"/>
      <c r="Q81" s="39"/>
      <c r="R81" s="6"/>
      <c r="S81" s="6"/>
      <c r="T81" s="40"/>
      <c r="U81" s="201"/>
      <c r="V81" s="114"/>
      <c r="W81" s="114"/>
      <c r="X81" s="204"/>
      <c r="Y81" s="201"/>
      <c r="Z81" s="114"/>
      <c r="AA81" s="114"/>
      <c r="AB81" s="204"/>
      <c r="AC81" s="457"/>
      <c r="AD81" s="113"/>
      <c r="AE81" s="113"/>
      <c r="AF81" s="113"/>
      <c r="AG81" s="113"/>
      <c r="AH81" s="113"/>
      <c r="AI81" s="207"/>
      <c r="AJ81" s="201"/>
      <c r="AK81" s="114"/>
      <c r="AL81" s="114"/>
      <c r="AM81" s="114"/>
      <c r="AN81" s="204"/>
      <c r="AO81" s="201"/>
      <c r="AP81" s="114"/>
      <c r="AQ81" s="204"/>
      <c r="AR81" s="201"/>
      <c r="AS81" s="114"/>
      <c r="AT81" s="204"/>
    </row>
    <row r="82" spans="2:46" ht="15.95" customHeight="1" x14ac:dyDescent="0.15">
      <c r="B82" s="636"/>
      <c r="C82" s="413"/>
      <c r="D82" s="533"/>
      <c r="E82" s="534"/>
      <c r="F82" s="202"/>
      <c r="G82" s="597"/>
      <c r="H82" s="597"/>
      <c r="I82" s="598"/>
      <c r="J82" s="202"/>
      <c r="K82" s="597"/>
      <c r="L82" s="597"/>
      <c r="M82" s="598"/>
      <c r="N82" s="413"/>
      <c r="O82" s="597"/>
      <c r="P82" s="598"/>
      <c r="Q82" s="41"/>
      <c r="R82" s="42"/>
      <c r="S82" s="42"/>
      <c r="T82" s="43"/>
      <c r="U82" s="413"/>
      <c r="V82" s="533"/>
      <c r="W82" s="533"/>
      <c r="X82" s="534"/>
      <c r="Y82" s="413"/>
      <c r="Z82" s="533"/>
      <c r="AA82" s="533"/>
      <c r="AB82" s="534"/>
      <c r="AC82" s="458"/>
      <c r="AD82" s="221"/>
      <c r="AE82" s="221"/>
      <c r="AF82" s="221"/>
      <c r="AG82" s="221"/>
      <c r="AH82" s="221"/>
      <c r="AI82" s="208"/>
      <c r="AJ82" s="413"/>
      <c r="AK82" s="533"/>
      <c r="AL82" s="533"/>
      <c r="AM82" s="533"/>
      <c r="AN82" s="534"/>
      <c r="AO82" s="413"/>
      <c r="AP82" s="533"/>
      <c r="AQ82" s="534"/>
      <c r="AR82" s="413"/>
      <c r="AS82" s="533"/>
      <c r="AT82" s="534"/>
    </row>
    <row r="83" spans="2:46" ht="15.95" customHeight="1" x14ac:dyDescent="0.15">
      <c r="B83" s="636"/>
      <c r="C83" s="211"/>
      <c r="D83" s="613"/>
      <c r="E83" s="614"/>
      <c r="F83" s="211"/>
      <c r="G83" s="592"/>
      <c r="H83" s="592"/>
      <c r="I83" s="593"/>
      <c r="J83" s="211"/>
      <c r="K83" s="592"/>
      <c r="L83" s="592"/>
      <c r="M83" s="593"/>
      <c r="N83" s="211"/>
      <c r="O83" s="592"/>
      <c r="P83" s="593"/>
      <c r="Q83" s="36"/>
      <c r="R83" s="37"/>
      <c r="S83" s="37"/>
      <c r="T83" s="38"/>
      <c r="U83" s="211"/>
      <c r="V83" s="216"/>
      <c r="W83" s="216"/>
      <c r="X83" s="217"/>
      <c r="Y83" s="211"/>
      <c r="Z83" s="216"/>
      <c r="AA83" s="216"/>
      <c r="AB83" s="217"/>
      <c r="AC83" s="211"/>
      <c r="AD83" s="291"/>
      <c r="AE83" s="291"/>
      <c r="AF83" s="291"/>
      <c r="AG83" s="291"/>
      <c r="AH83" s="291"/>
      <c r="AI83" s="292"/>
      <c r="AJ83" s="211"/>
      <c r="AK83" s="216"/>
      <c r="AL83" s="216"/>
      <c r="AM83" s="216"/>
      <c r="AN83" s="217"/>
      <c r="AO83" s="211"/>
      <c r="AP83" s="216"/>
      <c r="AQ83" s="217"/>
      <c r="AR83" s="211"/>
      <c r="AS83" s="216"/>
      <c r="AT83" s="217"/>
    </row>
    <row r="84" spans="2:46" ht="15.95" customHeight="1" x14ac:dyDescent="0.15">
      <c r="B84" s="636"/>
      <c r="C84" s="201"/>
      <c r="D84" s="410"/>
      <c r="E84" s="615"/>
      <c r="F84" s="201"/>
      <c r="G84" s="594"/>
      <c r="H84" s="594"/>
      <c r="I84" s="595"/>
      <c r="J84" s="201"/>
      <c r="K84" s="594"/>
      <c r="L84" s="594"/>
      <c r="M84" s="595"/>
      <c r="N84" s="201"/>
      <c r="O84" s="594"/>
      <c r="P84" s="595"/>
      <c r="Q84" s="39"/>
      <c r="R84" s="6"/>
      <c r="S84" s="6"/>
      <c r="T84" s="40"/>
      <c r="U84" s="201"/>
      <c r="V84" s="114"/>
      <c r="W84" s="114"/>
      <c r="X84" s="204"/>
      <c r="Y84" s="201"/>
      <c r="Z84" s="114"/>
      <c r="AA84" s="114"/>
      <c r="AB84" s="204"/>
      <c r="AC84" s="457"/>
      <c r="AD84" s="113"/>
      <c r="AE84" s="113"/>
      <c r="AF84" s="113"/>
      <c r="AG84" s="113"/>
      <c r="AH84" s="113"/>
      <c r="AI84" s="207"/>
      <c r="AJ84" s="201"/>
      <c r="AK84" s="114"/>
      <c r="AL84" s="114"/>
      <c r="AM84" s="114"/>
      <c r="AN84" s="204"/>
      <c r="AO84" s="201"/>
      <c r="AP84" s="114"/>
      <c r="AQ84" s="204"/>
      <c r="AR84" s="201"/>
      <c r="AS84" s="114"/>
      <c r="AT84" s="204"/>
    </row>
    <row r="85" spans="2:46" ht="15.95" customHeight="1" x14ac:dyDescent="0.15">
      <c r="B85" s="636"/>
      <c r="C85" s="201"/>
      <c r="D85" s="410"/>
      <c r="E85" s="615"/>
      <c r="F85" s="201"/>
      <c r="G85" s="594"/>
      <c r="H85" s="594"/>
      <c r="I85" s="595"/>
      <c r="J85" s="201"/>
      <c r="K85" s="594"/>
      <c r="L85" s="594"/>
      <c r="M85" s="595"/>
      <c r="N85" s="201"/>
      <c r="O85" s="594"/>
      <c r="P85" s="595"/>
      <c r="Q85" s="39"/>
      <c r="R85" s="6"/>
      <c r="S85" s="6"/>
      <c r="T85" s="40"/>
      <c r="U85" s="201"/>
      <c r="V85" s="114"/>
      <c r="W85" s="114"/>
      <c r="X85" s="204"/>
      <c r="Y85" s="201"/>
      <c r="Z85" s="114"/>
      <c r="AA85" s="114"/>
      <c r="AB85" s="204"/>
      <c r="AC85" s="457"/>
      <c r="AD85" s="113"/>
      <c r="AE85" s="113"/>
      <c r="AF85" s="113"/>
      <c r="AG85" s="113"/>
      <c r="AH85" s="113"/>
      <c r="AI85" s="207"/>
      <c r="AJ85" s="201"/>
      <c r="AK85" s="114"/>
      <c r="AL85" s="114"/>
      <c r="AM85" s="114"/>
      <c r="AN85" s="204"/>
      <c r="AO85" s="201"/>
      <c r="AP85" s="114"/>
      <c r="AQ85" s="204"/>
      <c r="AR85" s="201"/>
      <c r="AS85" s="114"/>
      <c r="AT85" s="204"/>
    </row>
    <row r="86" spans="2:46" ht="15.95" customHeight="1" x14ac:dyDescent="0.15">
      <c r="B86" s="637"/>
      <c r="C86" s="413"/>
      <c r="D86" s="533"/>
      <c r="E86" s="534"/>
      <c r="F86" s="202"/>
      <c r="G86" s="597"/>
      <c r="H86" s="597"/>
      <c r="I86" s="598"/>
      <c r="J86" s="202"/>
      <c r="K86" s="597"/>
      <c r="L86" s="597"/>
      <c r="M86" s="598"/>
      <c r="N86" s="413"/>
      <c r="O86" s="597"/>
      <c r="P86" s="598"/>
      <c r="Q86" s="41"/>
      <c r="R86" s="42"/>
      <c r="S86" s="42"/>
      <c r="T86" s="43"/>
      <c r="U86" s="413"/>
      <c r="V86" s="533"/>
      <c r="W86" s="533"/>
      <c r="X86" s="534"/>
      <c r="Y86" s="413"/>
      <c r="Z86" s="533"/>
      <c r="AA86" s="533"/>
      <c r="AB86" s="534"/>
      <c r="AC86" s="458"/>
      <c r="AD86" s="221"/>
      <c r="AE86" s="221"/>
      <c r="AF86" s="221"/>
      <c r="AG86" s="221"/>
      <c r="AH86" s="221"/>
      <c r="AI86" s="208"/>
      <c r="AJ86" s="413"/>
      <c r="AK86" s="533"/>
      <c r="AL86" s="533"/>
      <c r="AM86" s="533"/>
      <c r="AN86" s="534"/>
      <c r="AO86" s="413"/>
      <c r="AP86" s="533"/>
      <c r="AQ86" s="534"/>
      <c r="AR86" s="413"/>
      <c r="AS86" s="533"/>
      <c r="AT86" s="534"/>
    </row>
    <row r="87" spans="2:46" ht="15.95" customHeight="1" x14ac:dyDescent="0.15">
      <c r="B87" s="635" t="s">
        <v>723</v>
      </c>
      <c r="C87" s="211"/>
      <c r="D87" s="613"/>
      <c r="E87" s="614"/>
      <c r="F87" s="211"/>
      <c r="G87" s="592"/>
      <c r="H87" s="592"/>
      <c r="I87" s="593"/>
      <c r="J87" s="211"/>
      <c r="K87" s="592"/>
      <c r="L87" s="592"/>
      <c r="M87" s="593"/>
      <c r="N87" s="211"/>
      <c r="O87" s="592"/>
      <c r="P87" s="593"/>
      <c r="Q87" s="36"/>
      <c r="R87" s="37"/>
      <c r="S87" s="37"/>
      <c r="T87" s="38"/>
      <c r="U87" s="211"/>
      <c r="V87" s="216"/>
      <c r="W87" s="216"/>
      <c r="X87" s="217"/>
      <c r="Y87" s="211"/>
      <c r="Z87" s="216"/>
      <c r="AA87" s="216"/>
      <c r="AB87" s="217"/>
      <c r="AC87" s="211"/>
      <c r="AD87" s="291"/>
      <c r="AE87" s="291"/>
      <c r="AF87" s="291"/>
      <c r="AG87" s="291"/>
      <c r="AH87" s="291"/>
      <c r="AI87" s="292"/>
      <c r="AJ87" s="211"/>
      <c r="AK87" s="216"/>
      <c r="AL87" s="216"/>
      <c r="AM87" s="216"/>
      <c r="AN87" s="217"/>
      <c r="AO87" s="211"/>
      <c r="AP87" s="216"/>
      <c r="AQ87" s="217"/>
      <c r="AR87" s="211"/>
      <c r="AS87" s="216"/>
      <c r="AT87" s="217"/>
    </row>
    <row r="88" spans="2:46" ht="15.95" customHeight="1" x14ac:dyDescent="0.15">
      <c r="B88" s="636"/>
      <c r="C88" s="201"/>
      <c r="D88" s="410"/>
      <c r="E88" s="615"/>
      <c r="F88" s="201"/>
      <c r="G88" s="594"/>
      <c r="H88" s="594"/>
      <c r="I88" s="595"/>
      <c r="J88" s="201"/>
      <c r="K88" s="594"/>
      <c r="L88" s="594"/>
      <c r="M88" s="595"/>
      <c r="N88" s="201"/>
      <c r="O88" s="594"/>
      <c r="P88" s="595"/>
      <c r="Q88" s="39"/>
      <c r="R88" s="6"/>
      <c r="S88" s="6"/>
      <c r="T88" s="40"/>
      <c r="U88" s="201"/>
      <c r="V88" s="114"/>
      <c r="W88" s="114"/>
      <c r="X88" s="204"/>
      <c r="Y88" s="201"/>
      <c r="Z88" s="114"/>
      <c r="AA88" s="114"/>
      <c r="AB88" s="204"/>
      <c r="AC88" s="457"/>
      <c r="AD88" s="113"/>
      <c r="AE88" s="113"/>
      <c r="AF88" s="113"/>
      <c r="AG88" s="113"/>
      <c r="AH88" s="113"/>
      <c r="AI88" s="207"/>
      <c r="AJ88" s="201"/>
      <c r="AK88" s="114"/>
      <c r="AL88" s="114"/>
      <c r="AM88" s="114"/>
      <c r="AN88" s="204"/>
      <c r="AO88" s="201"/>
      <c r="AP88" s="114"/>
      <c r="AQ88" s="204"/>
      <c r="AR88" s="201"/>
      <c r="AS88" s="114"/>
      <c r="AT88" s="204"/>
    </row>
    <row r="89" spans="2:46" ht="15.95" customHeight="1" x14ac:dyDescent="0.15">
      <c r="B89" s="636"/>
      <c r="C89" s="201"/>
      <c r="D89" s="410"/>
      <c r="E89" s="615"/>
      <c r="F89" s="201"/>
      <c r="G89" s="594"/>
      <c r="H89" s="594"/>
      <c r="I89" s="595"/>
      <c r="J89" s="201"/>
      <c r="K89" s="594"/>
      <c r="L89" s="594"/>
      <c r="M89" s="595"/>
      <c r="N89" s="201"/>
      <c r="O89" s="594"/>
      <c r="P89" s="595"/>
      <c r="Q89" s="39"/>
      <c r="R89" s="6"/>
      <c r="S89" s="6"/>
      <c r="T89" s="40"/>
      <c r="U89" s="201"/>
      <c r="V89" s="114"/>
      <c r="W89" s="114"/>
      <c r="X89" s="204"/>
      <c r="Y89" s="201"/>
      <c r="Z89" s="114"/>
      <c r="AA89" s="114"/>
      <c r="AB89" s="204"/>
      <c r="AC89" s="457"/>
      <c r="AD89" s="113"/>
      <c r="AE89" s="113"/>
      <c r="AF89" s="113"/>
      <c r="AG89" s="113"/>
      <c r="AH89" s="113"/>
      <c r="AI89" s="207"/>
      <c r="AJ89" s="201"/>
      <c r="AK89" s="114"/>
      <c r="AL89" s="114"/>
      <c r="AM89" s="114"/>
      <c r="AN89" s="204"/>
      <c r="AO89" s="201"/>
      <c r="AP89" s="114"/>
      <c r="AQ89" s="204"/>
      <c r="AR89" s="201"/>
      <c r="AS89" s="114"/>
      <c r="AT89" s="204"/>
    </row>
    <row r="90" spans="2:46" ht="15.95" customHeight="1" x14ac:dyDescent="0.15">
      <c r="B90" s="636"/>
      <c r="C90" s="413"/>
      <c r="D90" s="533"/>
      <c r="E90" s="534"/>
      <c r="F90" s="202"/>
      <c r="G90" s="597"/>
      <c r="H90" s="597"/>
      <c r="I90" s="598"/>
      <c r="J90" s="202"/>
      <c r="K90" s="597"/>
      <c r="L90" s="597"/>
      <c r="M90" s="598"/>
      <c r="N90" s="413"/>
      <c r="O90" s="597"/>
      <c r="P90" s="598"/>
      <c r="Q90" s="41"/>
      <c r="R90" s="42"/>
      <c r="S90" s="42"/>
      <c r="T90" s="43"/>
      <c r="U90" s="413"/>
      <c r="V90" s="533"/>
      <c r="W90" s="533"/>
      <c r="X90" s="534"/>
      <c r="Y90" s="413"/>
      <c r="Z90" s="533"/>
      <c r="AA90" s="533"/>
      <c r="AB90" s="534"/>
      <c r="AC90" s="458"/>
      <c r="AD90" s="221"/>
      <c r="AE90" s="221"/>
      <c r="AF90" s="221"/>
      <c r="AG90" s="221"/>
      <c r="AH90" s="221"/>
      <c r="AI90" s="208"/>
      <c r="AJ90" s="413"/>
      <c r="AK90" s="533"/>
      <c r="AL90" s="533"/>
      <c r="AM90" s="533"/>
      <c r="AN90" s="534"/>
      <c r="AO90" s="413"/>
      <c r="AP90" s="533"/>
      <c r="AQ90" s="534"/>
      <c r="AR90" s="413"/>
      <c r="AS90" s="533"/>
      <c r="AT90" s="534"/>
    </row>
    <row r="91" spans="2:46" ht="15.95" customHeight="1" x14ac:dyDescent="0.15">
      <c r="B91" s="636"/>
      <c r="C91" s="211"/>
      <c r="D91" s="613"/>
      <c r="E91" s="614"/>
      <c r="F91" s="211"/>
      <c r="G91" s="592"/>
      <c r="H91" s="592"/>
      <c r="I91" s="593"/>
      <c r="J91" s="211"/>
      <c r="K91" s="592"/>
      <c r="L91" s="592"/>
      <c r="M91" s="593"/>
      <c r="N91" s="211"/>
      <c r="O91" s="592"/>
      <c r="P91" s="593"/>
      <c r="Q91" s="36"/>
      <c r="R91" s="37"/>
      <c r="S91" s="37"/>
      <c r="T91" s="38"/>
      <c r="U91" s="211"/>
      <c r="V91" s="216"/>
      <c r="W91" s="216"/>
      <c r="X91" s="217"/>
      <c r="Y91" s="211"/>
      <c r="Z91" s="216"/>
      <c r="AA91" s="216"/>
      <c r="AB91" s="217"/>
      <c r="AC91" s="211"/>
      <c r="AD91" s="291"/>
      <c r="AE91" s="291"/>
      <c r="AF91" s="291"/>
      <c r="AG91" s="291"/>
      <c r="AH91" s="291"/>
      <c r="AI91" s="292"/>
      <c r="AJ91" s="211"/>
      <c r="AK91" s="216"/>
      <c r="AL91" s="216"/>
      <c r="AM91" s="216"/>
      <c r="AN91" s="217"/>
      <c r="AO91" s="211"/>
      <c r="AP91" s="216"/>
      <c r="AQ91" s="217"/>
      <c r="AR91" s="211"/>
      <c r="AS91" s="216"/>
      <c r="AT91" s="217"/>
    </row>
    <row r="92" spans="2:46" ht="15.95" customHeight="1" x14ac:dyDescent="0.15">
      <c r="B92" s="636"/>
      <c r="C92" s="201"/>
      <c r="D92" s="410"/>
      <c r="E92" s="615"/>
      <c r="F92" s="201"/>
      <c r="G92" s="594"/>
      <c r="H92" s="594"/>
      <c r="I92" s="595"/>
      <c r="J92" s="201"/>
      <c r="K92" s="594"/>
      <c r="L92" s="594"/>
      <c r="M92" s="595"/>
      <c r="N92" s="201"/>
      <c r="O92" s="594"/>
      <c r="P92" s="595"/>
      <c r="Q92" s="39"/>
      <c r="R92" s="6"/>
      <c r="S92" s="6"/>
      <c r="T92" s="40"/>
      <c r="U92" s="201"/>
      <c r="V92" s="114"/>
      <c r="W92" s="114"/>
      <c r="X92" s="204"/>
      <c r="Y92" s="201"/>
      <c r="Z92" s="114"/>
      <c r="AA92" s="114"/>
      <c r="AB92" s="204"/>
      <c r="AC92" s="457"/>
      <c r="AD92" s="113"/>
      <c r="AE92" s="113"/>
      <c r="AF92" s="113"/>
      <c r="AG92" s="113"/>
      <c r="AH92" s="113"/>
      <c r="AI92" s="207"/>
      <c r="AJ92" s="201"/>
      <c r="AK92" s="114"/>
      <c r="AL92" s="114"/>
      <c r="AM92" s="114"/>
      <c r="AN92" s="204"/>
      <c r="AO92" s="201"/>
      <c r="AP92" s="114"/>
      <c r="AQ92" s="204"/>
      <c r="AR92" s="201"/>
      <c r="AS92" s="114"/>
      <c r="AT92" s="204"/>
    </row>
    <row r="93" spans="2:46" ht="15.95" customHeight="1" x14ac:dyDescent="0.15">
      <c r="B93" s="636"/>
      <c r="C93" s="201"/>
      <c r="D93" s="410"/>
      <c r="E93" s="615"/>
      <c r="F93" s="201"/>
      <c r="G93" s="594"/>
      <c r="H93" s="594"/>
      <c r="I93" s="595"/>
      <c r="J93" s="201"/>
      <c r="K93" s="594"/>
      <c r="L93" s="594"/>
      <c r="M93" s="595"/>
      <c r="N93" s="201"/>
      <c r="O93" s="594"/>
      <c r="P93" s="595"/>
      <c r="Q93" s="39"/>
      <c r="R93" s="6"/>
      <c r="S93" s="6"/>
      <c r="T93" s="40"/>
      <c r="U93" s="201"/>
      <c r="V93" s="114"/>
      <c r="W93" s="114"/>
      <c r="X93" s="204"/>
      <c r="Y93" s="201"/>
      <c r="Z93" s="114"/>
      <c r="AA93" s="114"/>
      <c r="AB93" s="204"/>
      <c r="AC93" s="457"/>
      <c r="AD93" s="113"/>
      <c r="AE93" s="113"/>
      <c r="AF93" s="113"/>
      <c r="AG93" s="113"/>
      <c r="AH93" s="113"/>
      <c r="AI93" s="207"/>
      <c r="AJ93" s="201"/>
      <c r="AK93" s="114"/>
      <c r="AL93" s="114"/>
      <c r="AM93" s="114"/>
      <c r="AN93" s="204"/>
      <c r="AO93" s="201"/>
      <c r="AP93" s="114"/>
      <c r="AQ93" s="204"/>
      <c r="AR93" s="201"/>
      <c r="AS93" s="114"/>
      <c r="AT93" s="204"/>
    </row>
    <row r="94" spans="2:46" ht="15.95" customHeight="1" x14ac:dyDescent="0.15">
      <c r="B94" s="636"/>
      <c r="C94" s="413"/>
      <c r="D94" s="533"/>
      <c r="E94" s="534"/>
      <c r="F94" s="202"/>
      <c r="G94" s="597"/>
      <c r="H94" s="597"/>
      <c r="I94" s="598"/>
      <c r="J94" s="202"/>
      <c r="K94" s="597"/>
      <c r="L94" s="597"/>
      <c r="M94" s="598"/>
      <c r="N94" s="413"/>
      <c r="O94" s="597"/>
      <c r="P94" s="598"/>
      <c r="Q94" s="41"/>
      <c r="R94" s="42"/>
      <c r="S94" s="42"/>
      <c r="T94" s="43"/>
      <c r="U94" s="413"/>
      <c r="V94" s="533"/>
      <c r="W94" s="533"/>
      <c r="X94" s="534"/>
      <c r="Y94" s="413"/>
      <c r="Z94" s="533"/>
      <c r="AA94" s="533"/>
      <c r="AB94" s="534"/>
      <c r="AC94" s="458"/>
      <c r="AD94" s="221"/>
      <c r="AE94" s="221"/>
      <c r="AF94" s="221"/>
      <c r="AG94" s="221"/>
      <c r="AH94" s="221"/>
      <c r="AI94" s="208"/>
      <c r="AJ94" s="413"/>
      <c r="AK94" s="533"/>
      <c r="AL94" s="533"/>
      <c r="AM94" s="533"/>
      <c r="AN94" s="534"/>
      <c r="AO94" s="413"/>
      <c r="AP94" s="533"/>
      <c r="AQ94" s="534"/>
      <c r="AR94" s="413"/>
      <c r="AS94" s="533"/>
      <c r="AT94" s="534"/>
    </row>
    <row r="95" spans="2:46" ht="15.95" customHeight="1" x14ac:dyDescent="0.15">
      <c r="B95" s="636"/>
      <c r="C95" s="211"/>
      <c r="D95" s="613"/>
      <c r="E95" s="614"/>
      <c r="F95" s="211"/>
      <c r="G95" s="592"/>
      <c r="H95" s="592"/>
      <c r="I95" s="593"/>
      <c r="J95" s="211"/>
      <c r="K95" s="592"/>
      <c r="L95" s="592"/>
      <c r="M95" s="593"/>
      <c r="N95" s="211"/>
      <c r="O95" s="592"/>
      <c r="P95" s="593"/>
      <c r="Q95" s="36"/>
      <c r="R95" s="37"/>
      <c r="S95" s="37"/>
      <c r="T95" s="38"/>
      <c r="U95" s="211"/>
      <c r="V95" s="216"/>
      <c r="W95" s="216"/>
      <c r="X95" s="217"/>
      <c r="Y95" s="211"/>
      <c r="Z95" s="216"/>
      <c r="AA95" s="216"/>
      <c r="AB95" s="217"/>
      <c r="AC95" s="211"/>
      <c r="AD95" s="291"/>
      <c r="AE95" s="291"/>
      <c r="AF95" s="291"/>
      <c r="AG95" s="291"/>
      <c r="AH95" s="291"/>
      <c r="AI95" s="292"/>
      <c r="AJ95" s="211"/>
      <c r="AK95" s="216"/>
      <c r="AL95" s="216"/>
      <c r="AM95" s="216"/>
      <c r="AN95" s="217"/>
      <c r="AO95" s="211"/>
      <c r="AP95" s="216"/>
      <c r="AQ95" s="217"/>
      <c r="AR95" s="211"/>
      <c r="AS95" s="216"/>
      <c r="AT95" s="217"/>
    </row>
    <row r="96" spans="2:46" ht="15.95" customHeight="1" x14ac:dyDescent="0.15">
      <c r="B96" s="636"/>
      <c r="C96" s="201"/>
      <c r="D96" s="410"/>
      <c r="E96" s="615"/>
      <c r="F96" s="201"/>
      <c r="G96" s="594"/>
      <c r="H96" s="594"/>
      <c r="I96" s="595"/>
      <c r="J96" s="201"/>
      <c r="K96" s="594"/>
      <c r="L96" s="594"/>
      <c r="M96" s="595"/>
      <c r="N96" s="201"/>
      <c r="O96" s="594"/>
      <c r="P96" s="595"/>
      <c r="Q96" s="39"/>
      <c r="R96" s="6"/>
      <c r="S96" s="6"/>
      <c r="T96" s="40"/>
      <c r="U96" s="201"/>
      <c r="V96" s="114"/>
      <c r="W96" s="114"/>
      <c r="X96" s="204"/>
      <c r="Y96" s="201"/>
      <c r="Z96" s="114"/>
      <c r="AA96" s="114"/>
      <c r="AB96" s="204"/>
      <c r="AC96" s="457"/>
      <c r="AD96" s="113"/>
      <c r="AE96" s="113"/>
      <c r="AF96" s="113"/>
      <c r="AG96" s="113"/>
      <c r="AH96" s="113"/>
      <c r="AI96" s="207"/>
      <c r="AJ96" s="201"/>
      <c r="AK96" s="114"/>
      <c r="AL96" s="114"/>
      <c r="AM96" s="114"/>
      <c r="AN96" s="204"/>
      <c r="AO96" s="201"/>
      <c r="AP96" s="114"/>
      <c r="AQ96" s="204"/>
      <c r="AR96" s="201"/>
      <c r="AS96" s="114"/>
      <c r="AT96" s="204"/>
    </row>
    <row r="97" spans="2:46" ht="15.95" customHeight="1" x14ac:dyDescent="0.15">
      <c r="B97" s="636"/>
      <c r="C97" s="201"/>
      <c r="D97" s="410"/>
      <c r="E97" s="615"/>
      <c r="F97" s="201"/>
      <c r="G97" s="594"/>
      <c r="H97" s="594"/>
      <c r="I97" s="595"/>
      <c r="J97" s="201"/>
      <c r="K97" s="594"/>
      <c r="L97" s="594"/>
      <c r="M97" s="595"/>
      <c r="N97" s="201"/>
      <c r="O97" s="594"/>
      <c r="P97" s="595"/>
      <c r="Q97" s="39"/>
      <c r="R97" s="6"/>
      <c r="S97" s="6"/>
      <c r="T97" s="40"/>
      <c r="U97" s="201"/>
      <c r="V97" s="114"/>
      <c r="W97" s="114"/>
      <c r="X97" s="204"/>
      <c r="Y97" s="201"/>
      <c r="Z97" s="114"/>
      <c r="AA97" s="114"/>
      <c r="AB97" s="204"/>
      <c r="AC97" s="457"/>
      <c r="AD97" s="113"/>
      <c r="AE97" s="113"/>
      <c r="AF97" s="113"/>
      <c r="AG97" s="113"/>
      <c r="AH97" s="113"/>
      <c r="AI97" s="207"/>
      <c r="AJ97" s="201"/>
      <c r="AK97" s="114"/>
      <c r="AL97" s="114"/>
      <c r="AM97" s="114"/>
      <c r="AN97" s="204"/>
      <c r="AO97" s="201"/>
      <c r="AP97" s="114"/>
      <c r="AQ97" s="204"/>
      <c r="AR97" s="201"/>
      <c r="AS97" s="114"/>
      <c r="AT97" s="204"/>
    </row>
    <row r="98" spans="2:46" ht="15.95" customHeight="1" x14ac:dyDescent="0.15">
      <c r="B98" s="636"/>
      <c r="C98" s="413"/>
      <c r="D98" s="533"/>
      <c r="E98" s="534"/>
      <c r="F98" s="202"/>
      <c r="G98" s="597"/>
      <c r="H98" s="597"/>
      <c r="I98" s="598"/>
      <c r="J98" s="202"/>
      <c r="K98" s="597"/>
      <c r="L98" s="597"/>
      <c r="M98" s="598"/>
      <c r="N98" s="413"/>
      <c r="O98" s="597"/>
      <c r="P98" s="598"/>
      <c r="Q98" s="41"/>
      <c r="R98" s="42"/>
      <c r="S98" s="42"/>
      <c r="T98" s="43"/>
      <c r="U98" s="413"/>
      <c r="V98" s="533"/>
      <c r="W98" s="533"/>
      <c r="X98" s="534"/>
      <c r="Y98" s="413"/>
      <c r="Z98" s="533"/>
      <c r="AA98" s="533"/>
      <c r="AB98" s="534"/>
      <c r="AC98" s="458"/>
      <c r="AD98" s="221"/>
      <c r="AE98" s="221"/>
      <c r="AF98" s="221"/>
      <c r="AG98" s="221"/>
      <c r="AH98" s="221"/>
      <c r="AI98" s="208"/>
      <c r="AJ98" s="413"/>
      <c r="AK98" s="533"/>
      <c r="AL98" s="533"/>
      <c r="AM98" s="533"/>
      <c r="AN98" s="534"/>
      <c r="AO98" s="413"/>
      <c r="AP98" s="533"/>
      <c r="AQ98" s="534"/>
      <c r="AR98" s="413"/>
      <c r="AS98" s="533"/>
      <c r="AT98" s="534"/>
    </row>
    <row r="99" spans="2:46" ht="15.95" customHeight="1" x14ac:dyDescent="0.15">
      <c r="B99" s="636"/>
      <c r="C99" s="211"/>
      <c r="D99" s="613"/>
      <c r="E99" s="614"/>
      <c r="F99" s="211"/>
      <c r="G99" s="592"/>
      <c r="H99" s="592"/>
      <c r="I99" s="593"/>
      <c r="J99" s="211"/>
      <c r="K99" s="592"/>
      <c r="L99" s="592"/>
      <c r="M99" s="593"/>
      <c r="N99" s="211"/>
      <c r="O99" s="592"/>
      <c r="P99" s="593"/>
      <c r="Q99" s="36"/>
      <c r="R99" s="37"/>
      <c r="S99" s="37"/>
      <c r="T99" s="38"/>
      <c r="U99" s="211"/>
      <c r="V99" s="216"/>
      <c r="W99" s="216"/>
      <c r="X99" s="217"/>
      <c r="Y99" s="211"/>
      <c r="Z99" s="216"/>
      <c r="AA99" s="216"/>
      <c r="AB99" s="217"/>
      <c r="AC99" s="211"/>
      <c r="AD99" s="291"/>
      <c r="AE99" s="291"/>
      <c r="AF99" s="291"/>
      <c r="AG99" s="291"/>
      <c r="AH99" s="291"/>
      <c r="AI99" s="292"/>
      <c r="AJ99" s="211"/>
      <c r="AK99" s="216"/>
      <c r="AL99" s="216"/>
      <c r="AM99" s="216"/>
      <c r="AN99" s="217"/>
      <c r="AO99" s="211"/>
      <c r="AP99" s="216"/>
      <c r="AQ99" s="217"/>
      <c r="AR99" s="211"/>
      <c r="AS99" s="216"/>
      <c r="AT99" s="217"/>
    </row>
    <row r="100" spans="2:46" ht="15.95" customHeight="1" x14ac:dyDescent="0.15">
      <c r="B100" s="636"/>
      <c r="C100" s="201"/>
      <c r="D100" s="410"/>
      <c r="E100" s="615"/>
      <c r="F100" s="201"/>
      <c r="G100" s="594"/>
      <c r="H100" s="594"/>
      <c r="I100" s="595"/>
      <c r="J100" s="201"/>
      <c r="K100" s="594"/>
      <c r="L100" s="594"/>
      <c r="M100" s="595"/>
      <c r="N100" s="201"/>
      <c r="O100" s="594"/>
      <c r="P100" s="595"/>
      <c r="Q100" s="39"/>
      <c r="R100" s="6"/>
      <c r="S100" s="6"/>
      <c r="T100" s="40"/>
      <c r="U100" s="201"/>
      <c r="V100" s="114"/>
      <c r="W100" s="114"/>
      <c r="X100" s="204"/>
      <c r="Y100" s="201"/>
      <c r="Z100" s="114"/>
      <c r="AA100" s="114"/>
      <c r="AB100" s="204"/>
      <c r="AC100" s="457"/>
      <c r="AD100" s="113"/>
      <c r="AE100" s="113"/>
      <c r="AF100" s="113"/>
      <c r="AG100" s="113"/>
      <c r="AH100" s="113"/>
      <c r="AI100" s="207"/>
      <c r="AJ100" s="201"/>
      <c r="AK100" s="114"/>
      <c r="AL100" s="114"/>
      <c r="AM100" s="114"/>
      <c r="AN100" s="204"/>
      <c r="AO100" s="201"/>
      <c r="AP100" s="114"/>
      <c r="AQ100" s="204"/>
      <c r="AR100" s="201"/>
      <c r="AS100" s="114"/>
      <c r="AT100" s="204"/>
    </row>
    <row r="101" spans="2:46" ht="15.95" customHeight="1" x14ac:dyDescent="0.15">
      <c r="B101" s="636"/>
      <c r="C101" s="201"/>
      <c r="D101" s="410"/>
      <c r="E101" s="615"/>
      <c r="F101" s="201"/>
      <c r="G101" s="594"/>
      <c r="H101" s="594"/>
      <c r="I101" s="595"/>
      <c r="J101" s="201"/>
      <c r="K101" s="594"/>
      <c r="L101" s="594"/>
      <c r="M101" s="595"/>
      <c r="N101" s="201"/>
      <c r="O101" s="594"/>
      <c r="P101" s="595"/>
      <c r="Q101" s="39"/>
      <c r="R101" s="6"/>
      <c r="S101" s="6"/>
      <c r="T101" s="40"/>
      <c r="U101" s="201"/>
      <c r="V101" s="114"/>
      <c r="W101" s="114"/>
      <c r="X101" s="204"/>
      <c r="Y101" s="201"/>
      <c r="Z101" s="114"/>
      <c r="AA101" s="114"/>
      <c r="AB101" s="204"/>
      <c r="AC101" s="457"/>
      <c r="AD101" s="113"/>
      <c r="AE101" s="113"/>
      <c r="AF101" s="113"/>
      <c r="AG101" s="113"/>
      <c r="AH101" s="113"/>
      <c r="AI101" s="207"/>
      <c r="AJ101" s="201"/>
      <c r="AK101" s="114"/>
      <c r="AL101" s="114"/>
      <c r="AM101" s="114"/>
      <c r="AN101" s="204"/>
      <c r="AO101" s="201"/>
      <c r="AP101" s="114"/>
      <c r="AQ101" s="204"/>
      <c r="AR101" s="201"/>
      <c r="AS101" s="114"/>
      <c r="AT101" s="204"/>
    </row>
    <row r="102" spans="2:46" ht="15.95" customHeight="1" x14ac:dyDescent="0.15">
      <c r="B102" s="636"/>
      <c r="C102" s="413"/>
      <c r="D102" s="533"/>
      <c r="E102" s="534"/>
      <c r="F102" s="202"/>
      <c r="G102" s="597"/>
      <c r="H102" s="597"/>
      <c r="I102" s="598"/>
      <c r="J102" s="202"/>
      <c r="K102" s="597"/>
      <c r="L102" s="597"/>
      <c r="M102" s="598"/>
      <c r="N102" s="413"/>
      <c r="O102" s="597"/>
      <c r="P102" s="598"/>
      <c r="Q102" s="41"/>
      <c r="R102" s="42"/>
      <c r="S102" s="42"/>
      <c r="T102" s="43"/>
      <c r="U102" s="413"/>
      <c r="V102" s="533"/>
      <c r="W102" s="533"/>
      <c r="X102" s="534"/>
      <c r="Y102" s="413"/>
      <c r="Z102" s="533"/>
      <c r="AA102" s="533"/>
      <c r="AB102" s="534"/>
      <c r="AC102" s="458"/>
      <c r="AD102" s="221"/>
      <c r="AE102" s="221"/>
      <c r="AF102" s="221"/>
      <c r="AG102" s="221"/>
      <c r="AH102" s="221"/>
      <c r="AI102" s="208"/>
      <c r="AJ102" s="413"/>
      <c r="AK102" s="533"/>
      <c r="AL102" s="533"/>
      <c r="AM102" s="533"/>
      <c r="AN102" s="534"/>
      <c r="AO102" s="413"/>
      <c r="AP102" s="533"/>
      <c r="AQ102" s="534"/>
      <c r="AR102" s="413"/>
      <c r="AS102" s="533"/>
      <c r="AT102" s="534"/>
    </row>
    <row r="103" spans="2:46" ht="15.95" customHeight="1" x14ac:dyDescent="0.15">
      <c r="B103" s="636"/>
      <c r="C103" s="211"/>
      <c r="D103" s="613"/>
      <c r="E103" s="614"/>
      <c r="F103" s="211"/>
      <c r="G103" s="592"/>
      <c r="H103" s="592"/>
      <c r="I103" s="593"/>
      <c r="J103" s="211"/>
      <c r="K103" s="592"/>
      <c r="L103" s="592"/>
      <c r="M103" s="593"/>
      <c r="N103" s="211"/>
      <c r="O103" s="592"/>
      <c r="P103" s="593"/>
      <c r="Q103" s="36"/>
      <c r="R103" s="37"/>
      <c r="S103" s="37"/>
      <c r="T103" s="38"/>
      <c r="U103" s="211"/>
      <c r="V103" s="216"/>
      <c r="W103" s="216"/>
      <c r="X103" s="217"/>
      <c r="Y103" s="211"/>
      <c r="Z103" s="216"/>
      <c r="AA103" s="216"/>
      <c r="AB103" s="217"/>
      <c r="AC103" s="211"/>
      <c r="AD103" s="291"/>
      <c r="AE103" s="291"/>
      <c r="AF103" s="291"/>
      <c r="AG103" s="291"/>
      <c r="AH103" s="291"/>
      <c r="AI103" s="292"/>
      <c r="AJ103" s="211"/>
      <c r="AK103" s="216"/>
      <c r="AL103" s="216"/>
      <c r="AM103" s="216"/>
      <c r="AN103" s="217"/>
      <c r="AO103" s="211"/>
      <c r="AP103" s="216"/>
      <c r="AQ103" s="217"/>
      <c r="AR103" s="211"/>
      <c r="AS103" s="216"/>
      <c r="AT103" s="217"/>
    </row>
    <row r="104" spans="2:46" ht="15.95" customHeight="1" x14ac:dyDescent="0.15">
      <c r="B104" s="636"/>
      <c r="C104" s="201"/>
      <c r="D104" s="410"/>
      <c r="E104" s="615"/>
      <c r="F104" s="201"/>
      <c r="G104" s="594"/>
      <c r="H104" s="594"/>
      <c r="I104" s="595"/>
      <c r="J104" s="201"/>
      <c r="K104" s="594"/>
      <c r="L104" s="594"/>
      <c r="M104" s="595"/>
      <c r="N104" s="201"/>
      <c r="O104" s="594"/>
      <c r="P104" s="595"/>
      <c r="Q104" s="39"/>
      <c r="R104" s="6"/>
      <c r="S104" s="6"/>
      <c r="T104" s="40"/>
      <c r="U104" s="201"/>
      <c r="V104" s="114"/>
      <c r="W104" s="114"/>
      <c r="X104" s="204"/>
      <c r="Y104" s="201"/>
      <c r="Z104" s="114"/>
      <c r="AA104" s="114"/>
      <c r="AB104" s="204"/>
      <c r="AC104" s="457"/>
      <c r="AD104" s="113"/>
      <c r="AE104" s="113"/>
      <c r="AF104" s="113"/>
      <c r="AG104" s="113"/>
      <c r="AH104" s="113"/>
      <c r="AI104" s="207"/>
      <c r="AJ104" s="201"/>
      <c r="AK104" s="114"/>
      <c r="AL104" s="114"/>
      <c r="AM104" s="114"/>
      <c r="AN104" s="204"/>
      <c r="AO104" s="201"/>
      <c r="AP104" s="114"/>
      <c r="AQ104" s="204"/>
      <c r="AR104" s="201"/>
      <c r="AS104" s="114"/>
      <c r="AT104" s="204"/>
    </row>
    <row r="105" spans="2:46" ht="15.95" customHeight="1" x14ac:dyDescent="0.15">
      <c r="B105" s="636"/>
      <c r="C105" s="201"/>
      <c r="D105" s="410"/>
      <c r="E105" s="615"/>
      <c r="F105" s="201"/>
      <c r="G105" s="594"/>
      <c r="H105" s="594"/>
      <c r="I105" s="595"/>
      <c r="J105" s="201"/>
      <c r="K105" s="594"/>
      <c r="L105" s="594"/>
      <c r="M105" s="595"/>
      <c r="N105" s="201"/>
      <c r="O105" s="594"/>
      <c r="P105" s="595"/>
      <c r="Q105" s="39"/>
      <c r="R105" s="6"/>
      <c r="S105" s="6"/>
      <c r="T105" s="40"/>
      <c r="U105" s="201"/>
      <c r="V105" s="114"/>
      <c r="W105" s="114"/>
      <c r="X105" s="204"/>
      <c r="Y105" s="201"/>
      <c r="Z105" s="114"/>
      <c r="AA105" s="114"/>
      <c r="AB105" s="204"/>
      <c r="AC105" s="457"/>
      <c r="AD105" s="113"/>
      <c r="AE105" s="113"/>
      <c r="AF105" s="113"/>
      <c r="AG105" s="113"/>
      <c r="AH105" s="113"/>
      <c r="AI105" s="207"/>
      <c r="AJ105" s="201"/>
      <c r="AK105" s="114"/>
      <c r="AL105" s="114"/>
      <c r="AM105" s="114"/>
      <c r="AN105" s="204"/>
      <c r="AO105" s="201"/>
      <c r="AP105" s="114"/>
      <c r="AQ105" s="204"/>
      <c r="AR105" s="201"/>
      <c r="AS105" s="114"/>
      <c r="AT105" s="204"/>
    </row>
    <row r="106" spans="2:46" ht="15.95" customHeight="1" x14ac:dyDescent="0.15">
      <c r="B106" s="636"/>
      <c r="C106" s="413"/>
      <c r="D106" s="533"/>
      <c r="E106" s="534"/>
      <c r="F106" s="202"/>
      <c r="G106" s="597"/>
      <c r="H106" s="597"/>
      <c r="I106" s="598"/>
      <c r="J106" s="202"/>
      <c r="K106" s="597"/>
      <c r="L106" s="597"/>
      <c r="M106" s="598"/>
      <c r="N106" s="413"/>
      <c r="O106" s="597"/>
      <c r="P106" s="598"/>
      <c r="Q106" s="41"/>
      <c r="R106" s="42"/>
      <c r="S106" s="42"/>
      <c r="T106" s="43"/>
      <c r="U106" s="413"/>
      <c r="V106" s="533"/>
      <c r="W106" s="533"/>
      <c r="X106" s="534"/>
      <c r="Y106" s="413"/>
      <c r="Z106" s="533"/>
      <c r="AA106" s="533"/>
      <c r="AB106" s="534"/>
      <c r="AC106" s="458"/>
      <c r="AD106" s="221"/>
      <c r="AE106" s="221"/>
      <c r="AF106" s="221"/>
      <c r="AG106" s="221"/>
      <c r="AH106" s="221"/>
      <c r="AI106" s="208"/>
      <c r="AJ106" s="413"/>
      <c r="AK106" s="533"/>
      <c r="AL106" s="533"/>
      <c r="AM106" s="533"/>
      <c r="AN106" s="534"/>
      <c r="AO106" s="413"/>
      <c r="AP106" s="533"/>
      <c r="AQ106" s="534"/>
      <c r="AR106" s="413"/>
      <c r="AS106" s="533"/>
      <c r="AT106" s="534"/>
    </row>
    <row r="107" spans="2:46" ht="15.95" customHeight="1" x14ac:dyDescent="0.15">
      <c r="B107" s="635" t="s">
        <v>724</v>
      </c>
      <c r="C107" s="211"/>
      <c r="D107" s="613"/>
      <c r="E107" s="614"/>
      <c r="F107" s="211"/>
      <c r="G107" s="592"/>
      <c r="H107" s="592"/>
      <c r="I107" s="593"/>
      <c r="J107" s="211"/>
      <c r="K107" s="592"/>
      <c r="L107" s="592"/>
      <c r="M107" s="593"/>
      <c r="N107" s="211"/>
      <c r="O107" s="592"/>
      <c r="P107" s="593"/>
      <c r="Q107" s="36"/>
      <c r="R107" s="37"/>
      <c r="S107" s="37"/>
      <c r="T107" s="38"/>
      <c r="U107" s="211"/>
      <c r="V107" s="216"/>
      <c r="W107" s="216"/>
      <c r="X107" s="217"/>
      <c r="Y107" s="211"/>
      <c r="Z107" s="216"/>
      <c r="AA107" s="216"/>
      <c r="AB107" s="217"/>
      <c r="AC107" s="211"/>
      <c r="AD107" s="291"/>
      <c r="AE107" s="291"/>
      <c r="AF107" s="291"/>
      <c r="AG107" s="291"/>
      <c r="AH107" s="291"/>
      <c r="AI107" s="292"/>
      <c r="AJ107" s="211"/>
      <c r="AK107" s="216"/>
      <c r="AL107" s="216"/>
      <c r="AM107" s="216"/>
      <c r="AN107" s="217"/>
      <c r="AO107" s="211"/>
      <c r="AP107" s="216"/>
      <c r="AQ107" s="217"/>
      <c r="AR107" s="211"/>
      <c r="AS107" s="216"/>
      <c r="AT107" s="217"/>
    </row>
    <row r="108" spans="2:46" ht="15.95" customHeight="1" x14ac:dyDescent="0.15">
      <c r="B108" s="636"/>
      <c r="C108" s="201"/>
      <c r="D108" s="410"/>
      <c r="E108" s="615"/>
      <c r="F108" s="201"/>
      <c r="G108" s="594"/>
      <c r="H108" s="594"/>
      <c r="I108" s="595"/>
      <c r="J108" s="201"/>
      <c r="K108" s="594"/>
      <c r="L108" s="594"/>
      <c r="M108" s="595"/>
      <c r="N108" s="201"/>
      <c r="O108" s="594"/>
      <c r="P108" s="595"/>
      <c r="Q108" s="39"/>
      <c r="R108" s="6"/>
      <c r="S108" s="6"/>
      <c r="T108" s="40"/>
      <c r="U108" s="201"/>
      <c r="V108" s="114"/>
      <c r="W108" s="114"/>
      <c r="X108" s="204"/>
      <c r="Y108" s="201"/>
      <c r="Z108" s="114"/>
      <c r="AA108" s="114"/>
      <c r="AB108" s="204"/>
      <c r="AC108" s="457"/>
      <c r="AD108" s="113"/>
      <c r="AE108" s="113"/>
      <c r="AF108" s="113"/>
      <c r="AG108" s="113"/>
      <c r="AH108" s="113"/>
      <c r="AI108" s="207"/>
      <c r="AJ108" s="201"/>
      <c r="AK108" s="114"/>
      <c r="AL108" s="114"/>
      <c r="AM108" s="114"/>
      <c r="AN108" s="204"/>
      <c r="AO108" s="201"/>
      <c r="AP108" s="114"/>
      <c r="AQ108" s="204"/>
      <c r="AR108" s="201"/>
      <c r="AS108" s="114"/>
      <c r="AT108" s="204"/>
    </row>
    <row r="109" spans="2:46" ht="15.95" customHeight="1" x14ac:dyDescent="0.15">
      <c r="B109" s="636"/>
      <c r="C109" s="201"/>
      <c r="D109" s="410"/>
      <c r="E109" s="615"/>
      <c r="F109" s="201"/>
      <c r="G109" s="594"/>
      <c r="H109" s="594"/>
      <c r="I109" s="595"/>
      <c r="J109" s="201"/>
      <c r="K109" s="594"/>
      <c r="L109" s="594"/>
      <c r="M109" s="595"/>
      <c r="N109" s="201"/>
      <c r="O109" s="594"/>
      <c r="P109" s="595"/>
      <c r="Q109" s="39"/>
      <c r="R109" s="6"/>
      <c r="S109" s="6"/>
      <c r="T109" s="40"/>
      <c r="U109" s="201"/>
      <c r="V109" s="114"/>
      <c r="W109" s="114"/>
      <c r="X109" s="204"/>
      <c r="Y109" s="201"/>
      <c r="Z109" s="114"/>
      <c r="AA109" s="114"/>
      <c r="AB109" s="204"/>
      <c r="AC109" s="457"/>
      <c r="AD109" s="113"/>
      <c r="AE109" s="113"/>
      <c r="AF109" s="113"/>
      <c r="AG109" s="113"/>
      <c r="AH109" s="113"/>
      <c r="AI109" s="207"/>
      <c r="AJ109" s="201"/>
      <c r="AK109" s="114"/>
      <c r="AL109" s="114"/>
      <c r="AM109" s="114"/>
      <c r="AN109" s="204"/>
      <c r="AO109" s="201"/>
      <c r="AP109" s="114"/>
      <c r="AQ109" s="204"/>
      <c r="AR109" s="201"/>
      <c r="AS109" s="114"/>
      <c r="AT109" s="204"/>
    </row>
    <row r="110" spans="2:46" ht="15.95" customHeight="1" x14ac:dyDescent="0.15">
      <c r="B110" s="636"/>
      <c r="C110" s="413"/>
      <c r="D110" s="533"/>
      <c r="E110" s="534"/>
      <c r="F110" s="202"/>
      <c r="G110" s="597"/>
      <c r="H110" s="597"/>
      <c r="I110" s="598"/>
      <c r="J110" s="202"/>
      <c r="K110" s="597"/>
      <c r="L110" s="597"/>
      <c r="M110" s="598"/>
      <c r="N110" s="413"/>
      <c r="O110" s="597"/>
      <c r="P110" s="598"/>
      <c r="Q110" s="41"/>
      <c r="R110" s="42"/>
      <c r="S110" s="42"/>
      <c r="T110" s="43"/>
      <c r="U110" s="413"/>
      <c r="V110" s="533"/>
      <c r="W110" s="533"/>
      <c r="X110" s="534"/>
      <c r="Y110" s="413"/>
      <c r="Z110" s="533"/>
      <c r="AA110" s="533"/>
      <c r="AB110" s="534"/>
      <c r="AC110" s="458"/>
      <c r="AD110" s="221"/>
      <c r="AE110" s="221"/>
      <c r="AF110" s="221"/>
      <c r="AG110" s="221"/>
      <c r="AH110" s="221"/>
      <c r="AI110" s="208"/>
      <c r="AJ110" s="413"/>
      <c r="AK110" s="533"/>
      <c r="AL110" s="533"/>
      <c r="AM110" s="533"/>
      <c r="AN110" s="534"/>
      <c r="AO110" s="413"/>
      <c r="AP110" s="533"/>
      <c r="AQ110" s="534"/>
      <c r="AR110" s="413"/>
      <c r="AS110" s="533"/>
      <c r="AT110" s="534"/>
    </row>
    <row r="111" spans="2:46" ht="15.95" customHeight="1" x14ac:dyDescent="0.15">
      <c r="B111" s="636"/>
      <c r="C111" s="211"/>
      <c r="D111" s="613"/>
      <c r="E111" s="614"/>
      <c r="F111" s="211"/>
      <c r="G111" s="592"/>
      <c r="H111" s="592"/>
      <c r="I111" s="593"/>
      <c r="J111" s="211"/>
      <c r="K111" s="592"/>
      <c r="L111" s="592"/>
      <c r="M111" s="593"/>
      <c r="N111" s="211"/>
      <c r="O111" s="592"/>
      <c r="P111" s="593"/>
      <c r="Q111" s="36"/>
      <c r="R111" s="37"/>
      <c r="S111" s="37"/>
      <c r="T111" s="38"/>
      <c r="U111" s="211"/>
      <c r="V111" s="216"/>
      <c r="W111" s="216"/>
      <c r="X111" s="217"/>
      <c r="Y111" s="211"/>
      <c r="Z111" s="216"/>
      <c r="AA111" s="216"/>
      <c r="AB111" s="217"/>
      <c r="AC111" s="211"/>
      <c r="AD111" s="291"/>
      <c r="AE111" s="291"/>
      <c r="AF111" s="291"/>
      <c r="AG111" s="291"/>
      <c r="AH111" s="291"/>
      <c r="AI111" s="292"/>
      <c r="AJ111" s="211"/>
      <c r="AK111" s="216"/>
      <c r="AL111" s="216"/>
      <c r="AM111" s="216"/>
      <c r="AN111" s="217"/>
      <c r="AO111" s="211"/>
      <c r="AP111" s="216"/>
      <c r="AQ111" s="217"/>
      <c r="AR111" s="211"/>
      <c r="AS111" s="216"/>
      <c r="AT111" s="217"/>
    </row>
    <row r="112" spans="2:46" ht="15.95" customHeight="1" x14ac:dyDescent="0.15">
      <c r="B112" s="636"/>
      <c r="C112" s="201"/>
      <c r="D112" s="410"/>
      <c r="E112" s="615"/>
      <c r="F112" s="201"/>
      <c r="G112" s="594"/>
      <c r="H112" s="594"/>
      <c r="I112" s="595"/>
      <c r="J112" s="201"/>
      <c r="K112" s="594"/>
      <c r="L112" s="594"/>
      <c r="M112" s="595"/>
      <c r="N112" s="201"/>
      <c r="O112" s="594"/>
      <c r="P112" s="595"/>
      <c r="Q112" s="39"/>
      <c r="R112" s="6"/>
      <c r="S112" s="6"/>
      <c r="T112" s="40"/>
      <c r="U112" s="201"/>
      <c r="V112" s="114"/>
      <c r="W112" s="114"/>
      <c r="X112" s="204"/>
      <c r="Y112" s="201"/>
      <c r="Z112" s="114"/>
      <c r="AA112" s="114"/>
      <c r="AB112" s="204"/>
      <c r="AC112" s="457"/>
      <c r="AD112" s="113"/>
      <c r="AE112" s="113"/>
      <c r="AF112" s="113"/>
      <c r="AG112" s="113"/>
      <c r="AH112" s="113"/>
      <c r="AI112" s="207"/>
      <c r="AJ112" s="201"/>
      <c r="AK112" s="114"/>
      <c r="AL112" s="114"/>
      <c r="AM112" s="114"/>
      <c r="AN112" s="204"/>
      <c r="AO112" s="201"/>
      <c r="AP112" s="114"/>
      <c r="AQ112" s="204"/>
      <c r="AR112" s="201"/>
      <c r="AS112" s="114"/>
      <c r="AT112" s="204"/>
    </row>
    <row r="113" spans="2:46" ht="15.95" customHeight="1" x14ac:dyDescent="0.15">
      <c r="B113" s="636"/>
      <c r="C113" s="201"/>
      <c r="D113" s="410"/>
      <c r="E113" s="615"/>
      <c r="F113" s="201"/>
      <c r="G113" s="594"/>
      <c r="H113" s="594"/>
      <c r="I113" s="595"/>
      <c r="J113" s="201"/>
      <c r="K113" s="594"/>
      <c r="L113" s="594"/>
      <c r="M113" s="595"/>
      <c r="N113" s="201"/>
      <c r="O113" s="594"/>
      <c r="P113" s="595"/>
      <c r="Q113" s="39"/>
      <c r="R113" s="6"/>
      <c r="S113" s="6"/>
      <c r="T113" s="40"/>
      <c r="U113" s="201"/>
      <c r="V113" s="114"/>
      <c r="W113" s="114"/>
      <c r="X113" s="204"/>
      <c r="Y113" s="201"/>
      <c r="Z113" s="114"/>
      <c r="AA113" s="114"/>
      <c r="AB113" s="204"/>
      <c r="AC113" s="457"/>
      <c r="AD113" s="113"/>
      <c r="AE113" s="113"/>
      <c r="AF113" s="113"/>
      <c r="AG113" s="113"/>
      <c r="AH113" s="113"/>
      <c r="AI113" s="207"/>
      <c r="AJ113" s="201"/>
      <c r="AK113" s="114"/>
      <c r="AL113" s="114"/>
      <c r="AM113" s="114"/>
      <c r="AN113" s="204"/>
      <c r="AO113" s="201"/>
      <c r="AP113" s="114"/>
      <c r="AQ113" s="204"/>
      <c r="AR113" s="201"/>
      <c r="AS113" s="114"/>
      <c r="AT113" s="204"/>
    </row>
    <row r="114" spans="2:46" ht="15.95" customHeight="1" x14ac:dyDescent="0.15">
      <c r="B114" s="637"/>
      <c r="C114" s="413"/>
      <c r="D114" s="533"/>
      <c r="E114" s="534"/>
      <c r="F114" s="202"/>
      <c r="G114" s="597"/>
      <c r="H114" s="597"/>
      <c r="I114" s="598"/>
      <c r="J114" s="202"/>
      <c r="K114" s="597"/>
      <c r="L114" s="597"/>
      <c r="M114" s="598"/>
      <c r="N114" s="413"/>
      <c r="O114" s="597"/>
      <c r="P114" s="598"/>
      <c r="Q114" s="41"/>
      <c r="R114" s="42"/>
      <c r="S114" s="42"/>
      <c r="T114" s="43"/>
      <c r="U114" s="413"/>
      <c r="V114" s="533"/>
      <c r="W114" s="533"/>
      <c r="X114" s="534"/>
      <c r="Y114" s="413"/>
      <c r="Z114" s="533"/>
      <c r="AA114" s="533"/>
      <c r="AB114" s="534"/>
      <c r="AC114" s="458"/>
      <c r="AD114" s="221"/>
      <c r="AE114" s="221"/>
      <c r="AF114" s="221"/>
      <c r="AG114" s="221"/>
      <c r="AH114" s="221"/>
      <c r="AI114" s="208"/>
      <c r="AJ114" s="413"/>
      <c r="AK114" s="533"/>
      <c r="AL114" s="533"/>
      <c r="AM114" s="533"/>
      <c r="AN114" s="534"/>
      <c r="AO114" s="413"/>
      <c r="AP114" s="533"/>
      <c r="AQ114" s="534"/>
      <c r="AR114" s="413"/>
      <c r="AS114" s="533"/>
      <c r="AT114" s="534"/>
    </row>
  </sheetData>
  <mergeCells count="274">
    <mergeCell ref="B12:B14"/>
    <mergeCell ref="B9:B11"/>
    <mergeCell ref="B18:B20"/>
    <mergeCell ref="B15:B17"/>
    <mergeCell ref="B45:B47"/>
    <mergeCell ref="B57:B59"/>
    <mergeCell ref="Y68:AB70"/>
    <mergeCell ref="U68:X70"/>
    <mergeCell ref="C15:E17"/>
    <mergeCell ref="C18:E20"/>
    <mergeCell ref="C21:E23"/>
    <mergeCell ref="C24:E26"/>
    <mergeCell ref="C27:E29"/>
    <mergeCell ref="C30:E32"/>
    <mergeCell ref="B30:B32"/>
    <mergeCell ref="N30:R32"/>
    <mergeCell ref="B48:B50"/>
    <mergeCell ref="N48:R50"/>
    <mergeCell ref="B39:B41"/>
    <mergeCell ref="B42:B44"/>
    <mergeCell ref="N39:R41"/>
    <mergeCell ref="N42:R44"/>
    <mergeCell ref="N45:R47"/>
    <mergeCell ref="B36:B38"/>
    <mergeCell ref="B107:B114"/>
    <mergeCell ref="B87:B106"/>
    <mergeCell ref="B71:B86"/>
    <mergeCell ref="C68:E70"/>
    <mergeCell ref="C71:E74"/>
    <mergeCell ref="C75:E78"/>
    <mergeCell ref="N60:R62"/>
    <mergeCell ref="B51:B53"/>
    <mergeCell ref="N51:R53"/>
    <mergeCell ref="B54:B56"/>
    <mergeCell ref="N54:R56"/>
    <mergeCell ref="B60:B62"/>
    <mergeCell ref="N57:R59"/>
    <mergeCell ref="B68:B70"/>
    <mergeCell ref="C79:E82"/>
    <mergeCell ref="C83:E86"/>
    <mergeCell ref="C87:E90"/>
    <mergeCell ref="C99:E102"/>
    <mergeCell ref="C95:E98"/>
    <mergeCell ref="C111:E114"/>
    <mergeCell ref="C91:E94"/>
    <mergeCell ref="F68:I70"/>
    <mergeCell ref="F71:I74"/>
    <mergeCell ref="F75:I78"/>
    <mergeCell ref="N24:R26"/>
    <mergeCell ref="B27:B29"/>
    <mergeCell ref="N27:R29"/>
    <mergeCell ref="N15:R17"/>
    <mergeCell ref="N18:R20"/>
    <mergeCell ref="N36:R38"/>
    <mergeCell ref="B21:B23"/>
    <mergeCell ref="N21:R23"/>
    <mergeCell ref="C36:E38"/>
    <mergeCell ref="F36:I38"/>
    <mergeCell ref="J15:M17"/>
    <mergeCell ref="J18:M20"/>
    <mergeCell ref="J21:M23"/>
    <mergeCell ref="J24:M26"/>
    <mergeCell ref="J27:M29"/>
    <mergeCell ref="J30:M32"/>
    <mergeCell ref="J36:M38"/>
    <mergeCell ref="B34:B35"/>
    <mergeCell ref="C34:R35"/>
    <mergeCell ref="B24:B26"/>
    <mergeCell ref="C39:E41"/>
    <mergeCell ref="C42:E44"/>
    <mergeCell ref="C45:E47"/>
    <mergeCell ref="C48:E50"/>
    <mergeCell ref="C51:E53"/>
    <mergeCell ref="C54:E56"/>
    <mergeCell ref="C57:E59"/>
    <mergeCell ref="C60:E62"/>
    <mergeCell ref="W52:AS55"/>
    <mergeCell ref="F39:I41"/>
    <mergeCell ref="F42:I44"/>
    <mergeCell ref="F45:I47"/>
    <mergeCell ref="F48:I50"/>
    <mergeCell ref="F51:I53"/>
    <mergeCell ref="F54:I56"/>
    <mergeCell ref="F57:I59"/>
    <mergeCell ref="F60:I62"/>
    <mergeCell ref="W50:AG50"/>
    <mergeCell ref="W51:AS51"/>
    <mergeCell ref="AI50:AJ50"/>
    <mergeCell ref="AL50:AM50"/>
    <mergeCell ref="AO50:AP50"/>
    <mergeCell ref="U79:X82"/>
    <mergeCell ref="Y79:AB82"/>
    <mergeCell ref="AJ79:AN82"/>
    <mergeCell ref="AO79:AQ82"/>
    <mergeCell ref="W59:AS62"/>
    <mergeCell ref="AR79:AT82"/>
    <mergeCell ref="AR83:AT86"/>
    <mergeCell ref="U75:X78"/>
    <mergeCell ref="Y75:AB78"/>
    <mergeCell ref="AJ75:AN78"/>
    <mergeCell ref="AO75:AQ78"/>
    <mergeCell ref="U71:X74"/>
    <mergeCell ref="Y71:AB74"/>
    <mergeCell ref="AJ71:AN74"/>
    <mergeCell ref="AO71:AQ74"/>
    <mergeCell ref="C103:E106"/>
    <mergeCell ref="U103:X106"/>
    <mergeCell ref="Y103:AB106"/>
    <mergeCell ref="AJ103:AN106"/>
    <mergeCell ref="AO103:AQ106"/>
    <mergeCell ref="AC99:AI102"/>
    <mergeCell ref="AC103:AI106"/>
    <mergeCell ref="U99:X102"/>
    <mergeCell ref="Y99:AB102"/>
    <mergeCell ref="AJ99:AN102"/>
    <mergeCell ref="AO99:AQ102"/>
    <mergeCell ref="U91:X94"/>
    <mergeCell ref="Y91:AB94"/>
    <mergeCell ref="AJ91:AN94"/>
    <mergeCell ref="AO91:AQ94"/>
    <mergeCell ref="F87:I90"/>
    <mergeCell ref="F91:I94"/>
    <mergeCell ref="J87:M90"/>
    <mergeCell ref="J91:M94"/>
    <mergeCell ref="U87:X90"/>
    <mergeCell ref="Y87:AB90"/>
    <mergeCell ref="AR91:AT94"/>
    <mergeCell ref="AR95:AT98"/>
    <mergeCell ref="AR99:AT102"/>
    <mergeCell ref="AR103:AT106"/>
    <mergeCell ref="AR107:AT110"/>
    <mergeCell ref="AR111:AT114"/>
    <mergeCell ref="AC91:AI94"/>
    <mergeCell ref="C107:E110"/>
    <mergeCell ref="U107:X110"/>
    <mergeCell ref="Y107:AB110"/>
    <mergeCell ref="AJ107:AN110"/>
    <mergeCell ref="AO107:AQ110"/>
    <mergeCell ref="F95:I98"/>
    <mergeCell ref="F99:I102"/>
    <mergeCell ref="F103:I106"/>
    <mergeCell ref="F107:I110"/>
    <mergeCell ref="J95:M98"/>
    <mergeCell ref="J99:M102"/>
    <mergeCell ref="J103:M106"/>
    <mergeCell ref="J107:M110"/>
    <mergeCell ref="N95:P98"/>
    <mergeCell ref="N99:P102"/>
    <mergeCell ref="N103:P106"/>
    <mergeCell ref="N107:P110"/>
    <mergeCell ref="U111:X114"/>
    <mergeCell ref="Y111:AB114"/>
    <mergeCell ref="AJ111:AN114"/>
    <mergeCell ref="AO111:AQ114"/>
    <mergeCell ref="F111:I114"/>
    <mergeCell ref="J111:M114"/>
    <mergeCell ref="N111:P114"/>
    <mergeCell ref="U95:X98"/>
    <mergeCell ref="Y95:AB98"/>
    <mergeCell ref="AJ95:AN98"/>
    <mergeCell ref="AO95:AQ98"/>
    <mergeCell ref="AC107:AI110"/>
    <mergeCell ref="AC111:AI114"/>
    <mergeCell ref="AC95:AI98"/>
    <mergeCell ref="F12:I14"/>
    <mergeCell ref="F15:I17"/>
    <mergeCell ref="F18:I20"/>
    <mergeCell ref="F21:I23"/>
    <mergeCell ref="F24:I26"/>
    <mergeCell ref="F27:I29"/>
    <mergeCell ref="F30:I32"/>
    <mergeCell ref="F79:I82"/>
    <mergeCell ref="F83:I86"/>
    <mergeCell ref="N68:P70"/>
    <mergeCell ref="N71:P74"/>
    <mergeCell ref="N75:P78"/>
    <mergeCell ref="N79:P82"/>
    <mergeCell ref="N83:P86"/>
    <mergeCell ref="N87:P90"/>
    <mergeCell ref="N91:P94"/>
    <mergeCell ref="J39:M41"/>
    <mergeCell ref="J42:M44"/>
    <mergeCell ref="J45:M47"/>
    <mergeCell ref="J48:M50"/>
    <mergeCell ref="J51:M53"/>
    <mergeCell ref="J54:M56"/>
    <mergeCell ref="J57:M59"/>
    <mergeCell ref="J60:M62"/>
    <mergeCell ref="J71:M74"/>
    <mergeCell ref="J68:M70"/>
    <mergeCell ref="J79:M82"/>
    <mergeCell ref="J83:M86"/>
    <mergeCell ref="J75:M78"/>
    <mergeCell ref="B2:R3"/>
    <mergeCell ref="V4:AS4"/>
    <mergeCell ref="W5:AG5"/>
    <mergeCell ref="W6:AS6"/>
    <mergeCell ref="W12:AG12"/>
    <mergeCell ref="W7:AS10"/>
    <mergeCell ref="AI5:AJ5"/>
    <mergeCell ref="AL5:AM5"/>
    <mergeCell ref="AO5:AP5"/>
    <mergeCell ref="AI12:AJ12"/>
    <mergeCell ref="AL12:AM12"/>
    <mergeCell ref="AO12:AP12"/>
    <mergeCell ref="J6:M8"/>
    <mergeCell ref="J9:M11"/>
    <mergeCell ref="J12:M14"/>
    <mergeCell ref="C6:E8"/>
    <mergeCell ref="C9:E11"/>
    <mergeCell ref="C12:E14"/>
    <mergeCell ref="B6:B8"/>
    <mergeCell ref="N6:R8"/>
    <mergeCell ref="N9:R11"/>
    <mergeCell ref="N12:R14"/>
    <mergeCell ref="F6:I8"/>
    <mergeCell ref="F9:I11"/>
    <mergeCell ref="W22:AS25"/>
    <mergeCell ref="W13:AS13"/>
    <mergeCell ref="V19:AS19"/>
    <mergeCell ref="W20:AG20"/>
    <mergeCell ref="W21:AS21"/>
    <mergeCell ref="W14:AS17"/>
    <mergeCell ref="AI20:AJ20"/>
    <mergeCell ref="AL20:AM20"/>
    <mergeCell ref="AO20:AP20"/>
    <mergeCell ref="Q68:T70"/>
    <mergeCell ref="B4:B5"/>
    <mergeCell ref="C4:R5"/>
    <mergeCell ref="B65:B66"/>
    <mergeCell ref="C65:AT66"/>
    <mergeCell ref="AC68:AI70"/>
    <mergeCell ref="AR68:AT70"/>
    <mergeCell ref="AR71:AT74"/>
    <mergeCell ref="AR75:AT78"/>
    <mergeCell ref="W29:AS32"/>
    <mergeCell ref="W37:AS40"/>
    <mergeCell ref="W44:AS47"/>
    <mergeCell ref="AI27:AJ27"/>
    <mergeCell ref="AL27:AM27"/>
    <mergeCell ref="AO27:AP27"/>
    <mergeCell ref="AI35:AJ35"/>
    <mergeCell ref="AL35:AM35"/>
    <mergeCell ref="AO35:AP35"/>
    <mergeCell ref="AI42:AJ42"/>
    <mergeCell ref="AL42:AM42"/>
    <mergeCell ref="AO42:AP42"/>
    <mergeCell ref="V34:AS34"/>
    <mergeCell ref="W35:AG35"/>
    <mergeCell ref="W36:AS36"/>
    <mergeCell ref="AR87:AT90"/>
    <mergeCell ref="AC71:AI74"/>
    <mergeCell ref="AC75:AI78"/>
    <mergeCell ref="AC79:AI82"/>
    <mergeCell ref="AC83:AI86"/>
    <mergeCell ref="AC87:AI90"/>
    <mergeCell ref="W27:AG27"/>
    <mergeCell ref="W28:AS28"/>
    <mergeCell ref="V49:AS49"/>
    <mergeCell ref="W43:AS43"/>
    <mergeCell ref="W42:AG42"/>
    <mergeCell ref="AJ87:AN90"/>
    <mergeCell ref="AO87:AQ90"/>
    <mergeCell ref="AJ68:AN70"/>
    <mergeCell ref="AO68:AQ70"/>
    <mergeCell ref="W57:AG57"/>
    <mergeCell ref="W58:AS58"/>
    <mergeCell ref="AI57:AJ57"/>
    <mergeCell ref="AL57:AM57"/>
    <mergeCell ref="AO57:AP57"/>
    <mergeCell ref="U83:X86"/>
    <mergeCell ref="Y83:AB86"/>
    <mergeCell ref="AJ83:AN86"/>
    <mergeCell ref="AO83:AQ86"/>
  </mergeCells>
  <phoneticPr fontId="1"/>
  <dataValidations count="1">
    <dataValidation type="list" allowBlank="1" showInputMessage="1" showErrorMessage="1" sqref="AH5 AK5 AN5 AH50 AH42 AK50 AH12 AK12 AN12 AH20 AK20 AN50 AH27 AK27 AN27 AH35 AK35 AN20 AK42 AN42 AN35 AH57 AK57 AN57">
      <formula1>"□,■"</formula1>
    </dataValidation>
  </dataValidations>
  <printOptions horizontalCentered="1"/>
  <pageMargins left="0" right="0" top="0.78740157480314965" bottom="0" header="0.39370078740157483" footer="0.39370078740157483"/>
  <pageSetup paperSize="9" scale="55" fitToHeight="0" orientation="landscape" horizontalDpi="1200" verticalDpi="1200" r:id="rId1"/>
  <headerFooter>
    <oddHeader>&amp;R&amp;"ＭＳ ゴシック,標準"&amp;14別記１－&amp;A</oddHeader>
    <oddFooter>&amp;C&amp;"ＭＳ ゴシック,標準"&amp;12&amp;P / &amp;N ページ</oddFooter>
  </headerFooter>
  <rowBreaks count="1" manualBreakCount="1">
    <brk id="63" min="1" max="45" man="1"/>
  </rowBreaks>
  <ignoredErrors>
    <ignoredError sqref="B9:B32 B39:B6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Q48"/>
  <sheetViews>
    <sheetView view="pageBreakPreview" topLeftCell="A34" zoomScale="80" zoomScaleNormal="60" zoomScaleSheetLayoutView="80" zoomScalePageLayoutView="55" workbookViewId="0"/>
  </sheetViews>
  <sheetFormatPr defaultColWidth="5.625" defaultRowHeight="18.75" customHeight="1" x14ac:dyDescent="0.15"/>
  <cols>
    <col min="1" max="16384" width="5.625" style="27"/>
  </cols>
  <sheetData>
    <row r="1" spans="2:43" ht="18.75" customHeight="1" x14ac:dyDescent="0.15">
      <c r="C1" s="17" t="s">
        <v>760</v>
      </c>
    </row>
    <row r="2" spans="2:43" s="28" customFormat="1" ht="18.75" customHeight="1" x14ac:dyDescent="0.15">
      <c r="B2" s="670" t="s">
        <v>538</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row>
    <row r="3" spans="2:43" s="28" customFormat="1" ht="18.75" customHeight="1" x14ac:dyDescent="0.15">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row>
    <row r="5" spans="2:43" ht="18.75" customHeight="1" x14ac:dyDescent="0.15">
      <c r="B5" s="671" t="s">
        <v>16</v>
      </c>
      <c r="C5" s="671" t="s">
        <v>23</v>
      </c>
      <c r="D5" s="671"/>
      <c r="E5" s="671"/>
      <c r="F5" s="671"/>
      <c r="G5" s="671"/>
      <c r="H5" s="671"/>
      <c r="I5" s="671"/>
      <c r="J5" s="671"/>
      <c r="K5" s="671"/>
      <c r="L5" s="155"/>
      <c r="M5" s="155"/>
      <c r="N5" s="155"/>
      <c r="O5" s="155"/>
      <c r="P5" s="155"/>
      <c r="Q5" s="155"/>
      <c r="R5" s="155"/>
      <c r="S5" s="155"/>
      <c r="T5" s="155"/>
      <c r="U5" s="155"/>
      <c r="V5" s="155"/>
      <c r="W5" s="155"/>
      <c r="X5" s="155"/>
      <c r="Y5" s="155"/>
      <c r="Z5" s="155"/>
      <c r="AA5" s="155"/>
      <c r="AB5" s="155"/>
    </row>
    <row r="6" spans="2:43" ht="18.75" customHeight="1" x14ac:dyDescent="0.15">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row>
    <row r="7" spans="2:43" ht="18.75" customHeight="1" x14ac:dyDescent="0.15">
      <c r="B7" s="672" t="s">
        <v>721</v>
      </c>
      <c r="C7" s="666" t="s">
        <v>19</v>
      </c>
      <c r="D7" s="210"/>
      <c r="E7" s="210"/>
      <c r="F7" s="210"/>
      <c r="G7" s="210"/>
      <c r="H7" s="210"/>
      <c r="I7" s="210"/>
      <c r="J7" s="210"/>
      <c r="K7" s="662"/>
      <c r="L7" s="666" t="s">
        <v>53</v>
      </c>
      <c r="M7" s="210"/>
      <c r="N7" s="210"/>
      <c r="O7" s="210"/>
      <c r="P7" s="210"/>
      <c r="Q7" s="662"/>
      <c r="R7" s="666" t="s">
        <v>20</v>
      </c>
      <c r="S7" s="210"/>
      <c r="T7" s="210"/>
      <c r="U7" s="210"/>
      <c r="V7" s="662"/>
      <c r="W7" s="658" t="s">
        <v>0</v>
      </c>
      <c r="X7" s="674"/>
      <c r="Y7" s="674"/>
      <c r="Z7" s="674"/>
      <c r="AA7" s="674"/>
      <c r="AB7" s="675"/>
    </row>
    <row r="8" spans="2:43" s="29" customFormat="1" ht="18.75" customHeight="1" x14ac:dyDescent="0.15">
      <c r="B8" s="673"/>
      <c r="C8" s="667"/>
      <c r="D8" s="213"/>
      <c r="E8" s="213"/>
      <c r="F8" s="213"/>
      <c r="G8" s="213"/>
      <c r="H8" s="213"/>
      <c r="I8" s="213"/>
      <c r="J8" s="213"/>
      <c r="K8" s="663"/>
      <c r="L8" s="667"/>
      <c r="M8" s="213"/>
      <c r="N8" s="213"/>
      <c r="O8" s="213"/>
      <c r="P8" s="213"/>
      <c r="Q8" s="663"/>
      <c r="R8" s="667"/>
      <c r="S8" s="213"/>
      <c r="T8" s="213"/>
      <c r="U8" s="213"/>
      <c r="V8" s="663"/>
      <c r="W8" s="658" t="s">
        <v>1</v>
      </c>
      <c r="X8" s="664"/>
      <c r="Y8" s="665"/>
      <c r="Z8" s="658" t="s">
        <v>2</v>
      </c>
      <c r="AA8" s="659"/>
      <c r="AB8" s="660"/>
    </row>
    <row r="9" spans="2:43" s="29" customFormat="1" ht="18.75" customHeight="1" x14ac:dyDescent="0.15">
      <c r="B9" s="668" t="s">
        <v>720</v>
      </c>
      <c r="C9" s="661"/>
      <c r="D9" s="291"/>
      <c r="E9" s="291"/>
      <c r="F9" s="291"/>
      <c r="G9" s="291"/>
      <c r="H9" s="291"/>
      <c r="I9" s="291"/>
      <c r="J9" s="291"/>
      <c r="K9" s="292"/>
      <c r="L9" s="661"/>
      <c r="M9" s="291"/>
      <c r="N9" s="291"/>
      <c r="O9" s="291"/>
      <c r="P9" s="291"/>
      <c r="Q9" s="292"/>
      <c r="R9" s="661"/>
      <c r="S9" s="210"/>
      <c r="T9" s="210"/>
      <c r="U9" s="210"/>
      <c r="V9" s="662"/>
      <c r="W9" s="661"/>
      <c r="X9" s="210"/>
      <c r="Y9" s="662"/>
      <c r="Z9" s="661"/>
      <c r="AA9" s="210"/>
      <c r="AB9" s="662"/>
    </row>
    <row r="10" spans="2:43" ht="18.75" customHeight="1" x14ac:dyDescent="0.15">
      <c r="B10" s="669"/>
      <c r="C10" s="458"/>
      <c r="D10" s="221"/>
      <c r="E10" s="221"/>
      <c r="F10" s="221"/>
      <c r="G10" s="221"/>
      <c r="H10" s="221"/>
      <c r="I10" s="221"/>
      <c r="J10" s="221"/>
      <c r="K10" s="208"/>
      <c r="L10" s="458"/>
      <c r="M10" s="221"/>
      <c r="N10" s="221"/>
      <c r="O10" s="221"/>
      <c r="P10" s="221"/>
      <c r="Q10" s="208"/>
      <c r="R10" s="458"/>
      <c r="S10" s="213"/>
      <c r="T10" s="213"/>
      <c r="U10" s="213"/>
      <c r="V10" s="663"/>
      <c r="W10" s="458"/>
      <c r="X10" s="213"/>
      <c r="Y10" s="663"/>
      <c r="Z10" s="458"/>
      <c r="AA10" s="213"/>
      <c r="AB10" s="663"/>
    </row>
    <row r="11" spans="2:43" ht="18.75" customHeight="1" x14ac:dyDescent="0.15">
      <c r="B11" s="668" t="s">
        <v>711</v>
      </c>
      <c r="C11" s="661"/>
      <c r="D11" s="291"/>
      <c r="E11" s="291"/>
      <c r="F11" s="291"/>
      <c r="G11" s="291"/>
      <c r="H11" s="291"/>
      <c r="I11" s="291"/>
      <c r="J11" s="291"/>
      <c r="K11" s="292"/>
      <c r="L11" s="661"/>
      <c r="M11" s="291"/>
      <c r="N11" s="291"/>
      <c r="O11" s="291"/>
      <c r="P11" s="291"/>
      <c r="Q11" s="292"/>
      <c r="R11" s="661"/>
      <c r="S11" s="210"/>
      <c r="T11" s="210"/>
      <c r="U11" s="210"/>
      <c r="V11" s="662"/>
      <c r="W11" s="661"/>
      <c r="X11" s="210"/>
      <c r="Y11" s="662"/>
      <c r="Z11" s="661"/>
      <c r="AA11" s="210"/>
      <c r="AB11" s="662"/>
    </row>
    <row r="12" spans="2:43" ht="18.75" customHeight="1" x14ac:dyDescent="0.15">
      <c r="B12" s="669"/>
      <c r="C12" s="458"/>
      <c r="D12" s="221"/>
      <c r="E12" s="221"/>
      <c r="F12" s="221"/>
      <c r="G12" s="221"/>
      <c r="H12" s="221"/>
      <c r="I12" s="221"/>
      <c r="J12" s="221"/>
      <c r="K12" s="208"/>
      <c r="L12" s="458"/>
      <c r="M12" s="221"/>
      <c r="N12" s="221"/>
      <c r="O12" s="221"/>
      <c r="P12" s="221"/>
      <c r="Q12" s="208"/>
      <c r="R12" s="458"/>
      <c r="S12" s="213"/>
      <c r="T12" s="213"/>
      <c r="U12" s="213"/>
      <c r="V12" s="663"/>
      <c r="W12" s="458"/>
      <c r="X12" s="213"/>
      <c r="Y12" s="663"/>
      <c r="Z12" s="458"/>
      <c r="AA12" s="213"/>
      <c r="AB12" s="663"/>
    </row>
    <row r="13" spans="2:43" ht="18.75" customHeight="1" x14ac:dyDescent="0.15">
      <c r="B13" s="668" t="s">
        <v>712</v>
      </c>
      <c r="C13" s="661"/>
      <c r="D13" s="291"/>
      <c r="E13" s="291"/>
      <c r="F13" s="291"/>
      <c r="G13" s="291"/>
      <c r="H13" s="291"/>
      <c r="I13" s="291"/>
      <c r="J13" s="291"/>
      <c r="K13" s="292"/>
      <c r="L13" s="661"/>
      <c r="M13" s="291"/>
      <c r="N13" s="291"/>
      <c r="O13" s="291"/>
      <c r="P13" s="291"/>
      <c r="Q13" s="292"/>
      <c r="R13" s="661"/>
      <c r="S13" s="210"/>
      <c r="T13" s="210"/>
      <c r="U13" s="210"/>
      <c r="V13" s="662"/>
      <c r="W13" s="661"/>
      <c r="X13" s="210"/>
      <c r="Y13" s="662"/>
      <c r="Z13" s="661"/>
      <c r="AA13" s="210"/>
      <c r="AB13" s="662"/>
    </row>
    <row r="14" spans="2:43" ht="18.75" customHeight="1" x14ac:dyDescent="0.15">
      <c r="B14" s="669"/>
      <c r="C14" s="458"/>
      <c r="D14" s="221"/>
      <c r="E14" s="221"/>
      <c r="F14" s="221"/>
      <c r="G14" s="221"/>
      <c r="H14" s="221"/>
      <c r="I14" s="221"/>
      <c r="J14" s="221"/>
      <c r="K14" s="208"/>
      <c r="L14" s="458"/>
      <c r="M14" s="221"/>
      <c r="N14" s="221"/>
      <c r="O14" s="221"/>
      <c r="P14" s="221"/>
      <c r="Q14" s="208"/>
      <c r="R14" s="458"/>
      <c r="S14" s="213"/>
      <c r="T14" s="213"/>
      <c r="U14" s="213"/>
      <c r="V14" s="663"/>
      <c r="W14" s="458"/>
      <c r="X14" s="213"/>
      <c r="Y14" s="663"/>
      <c r="Z14" s="458"/>
      <c r="AA14" s="213"/>
      <c r="AB14" s="663"/>
    </row>
    <row r="15" spans="2:43" ht="18.75" customHeight="1" x14ac:dyDescent="0.15">
      <c r="B15" s="668" t="s">
        <v>714</v>
      </c>
      <c r="C15" s="661"/>
      <c r="D15" s="291"/>
      <c r="E15" s="291"/>
      <c r="F15" s="291"/>
      <c r="G15" s="291"/>
      <c r="H15" s="291"/>
      <c r="I15" s="291"/>
      <c r="J15" s="291"/>
      <c r="K15" s="292"/>
      <c r="L15" s="661"/>
      <c r="M15" s="291"/>
      <c r="N15" s="291"/>
      <c r="O15" s="291"/>
      <c r="P15" s="291"/>
      <c r="Q15" s="292"/>
      <c r="R15" s="661"/>
      <c r="S15" s="210"/>
      <c r="T15" s="210"/>
      <c r="U15" s="210"/>
      <c r="V15" s="662"/>
      <c r="W15" s="661"/>
      <c r="X15" s="210"/>
      <c r="Y15" s="662"/>
      <c r="Z15" s="661"/>
      <c r="AA15" s="210"/>
      <c r="AB15" s="662"/>
    </row>
    <row r="16" spans="2:43" ht="18.75" customHeight="1" x14ac:dyDescent="0.15">
      <c r="B16" s="669"/>
      <c r="C16" s="458"/>
      <c r="D16" s="221"/>
      <c r="E16" s="221"/>
      <c r="F16" s="221"/>
      <c r="G16" s="221"/>
      <c r="H16" s="221"/>
      <c r="I16" s="221"/>
      <c r="J16" s="221"/>
      <c r="K16" s="208"/>
      <c r="L16" s="458"/>
      <c r="M16" s="221"/>
      <c r="N16" s="221"/>
      <c r="O16" s="221"/>
      <c r="P16" s="221"/>
      <c r="Q16" s="208"/>
      <c r="R16" s="458"/>
      <c r="S16" s="213"/>
      <c r="T16" s="213"/>
      <c r="U16" s="213"/>
      <c r="V16" s="663"/>
      <c r="W16" s="458"/>
      <c r="X16" s="213"/>
      <c r="Y16" s="663"/>
      <c r="Z16" s="458"/>
      <c r="AA16" s="213"/>
      <c r="AB16" s="663"/>
    </row>
    <row r="17" spans="2:43" ht="18.75" customHeight="1" x14ac:dyDescent="0.15">
      <c r="B17" s="668" t="s">
        <v>716</v>
      </c>
      <c r="C17" s="661"/>
      <c r="D17" s="291"/>
      <c r="E17" s="291"/>
      <c r="F17" s="291"/>
      <c r="G17" s="291"/>
      <c r="H17" s="291"/>
      <c r="I17" s="291"/>
      <c r="J17" s="291"/>
      <c r="K17" s="292"/>
      <c r="L17" s="661"/>
      <c r="M17" s="291"/>
      <c r="N17" s="291"/>
      <c r="O17" s="291"/>
      <c r="P17" s="291"/>
      <c r="Q17" s="292"/>
      <c r="R17" s="661"/>
      <c r="S17" s="210"/>
      <c r="T17" s="210"/>
      <c r="U17" s="210"/>
      <c r="V17" s="662"/>
      <c r="W17" s="661"/>
      <c r="X17" s="210"/>
      <c r="Y17" s="662"/>
      <c r="Z17" s="661"/>
      <c r="AA17" s="210"/>
      <c r="AB17" s="662"/>
    </row>
    <row r="18" spans="2:43" ht="18.75" customHeight="1" x14ac:dyDescent="0.15">
      <c r="B18" s="669"/>
      <c r="C18" s="458"/>
      <c r="D18" s="221"/>
      <c r="E18" s="221"/>
      <c r="F18" s="221"/>
      <c r="G18" s="221"/>
      <c r="H18" s="221"/>
      <c r="I18" s="221"/>
      <c r="J18" s="221"/>
      <c r="K18" s="208"/>
      <c r="L18" s="458"/>
      <c r="M18" s="221"/>
      <c r="N18" s="221"/>
      <c r="O18" s="221"/>
      <c r="P18" s="221"/>
      <c r="Q18" s="208"/>
      <c r="R18" s="458"/>
      <c r="S18" s="213"/>
      <c r="T18" s="213"/>
      <c r="U18" s="213"/>
      <c r="V18" s="663"/>
      <c r="W18" s="458"/>
      <c r="X18" s="213"/>
      <c r="Y18" s="663"/>
      <c r="Z18" s="458"/>
      <c r="AA18" s="213"/>
      <c r="AB18" s="663"/>
    </row>
    <row r="20" spans="2:43" ht="18.75" customHeight="1" x14ac:dyDescent="0.15">
      <c r="B20" s="671" t="s">
        <v>16</v>
      </c>
      <c r="C20" s="671" t="s">
        <v>21</v>
      </c>
      <c r="D20" s="671"/>
      <c r="E20" s="671"/>
      <c r="F20" s="671"/>
      <c r="G20" s="671"/>
      <c r="H20" s="671"/>
      <c r="I20" s="671"/>
      <c r="J20" s="671"/>
      <c r="K20" s="671"/>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row>
    <row r="21" spans="2:43" ht="18.75" customHeight="1" x14ac:dyDescent="0.15">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row>
    <row r="22" spans="2:43" ht="18.75" customHeight="1" x14ac:dyDescent="0.15">
      <c r="B22" s="672" t="s">
        <v>721</v>
      </c>
      <c r="C22" s="666" t="s">
        <v>63</v>
      </c>
      <c r="D22" s="381"/>
      <c r="E22" s="381"/>
      <c r="F22" s="381"/>
      <c r="G22" s="381"/>
      <c r="H22" s="381"/>
      <c r="I22" s="381"/>
      <c r="J22" s="381"/>
      <c r="K22" s="382"/>
      <c r="L22" s="666" t="s">
        <v>53</v>
      </c>
      <c r="M22" s="381"/>
      <c r="N22" s="381"/>
      <c r="O22" s="381"/>
      <c r="P22" s="381"/>
      <c r="Q22" s="382"/>
      <c r="R22" s="666" t="s">
        <v>20</v>
      </c>
      <c r="S22" s="381"/>
      <c r="T22" s="381"/>
      <c r="U22" s="381"/>
      <c r="V22" s="382"/>
      <c r="W22" s="658" t="s">
        <v>0</v>
      </c>
      <c r="X22" s="674"/>
      <c r="Y22" s="674"/>
      <c r="Z22" s="674"/>
      <c r="AA22" s="674"/>
      <c r="AB22" s="675"/>
      <c r="AC22" s="658" t="s">
        <v>54</v>
      </c>
      <c r="AD22" s="674"/>
      <c r="AE22" s="674"/>
      <c r="AF22" s="674"/>
      <c r="AG22" s="674"/>
      <c r="AH22" s="674"/>
      <c r="AI22" s="674"/>
      <c r="AJ22" s="674"/>
      <c r="AK22" s="674"/>
      <c r="AL22" s="674"/>
      <c r="AM22" s="674"/>
      <c r="AN22" s="674"/>
      <c r="AO22" s="674"/>
      <c r="AP22" s="674"/>
      <c r="AQ22" s="675"/>
    </row>
    <row r="23" spans="2:43" s="29" customFormat="1" ht="18.75" customHeight="1" x14ac:dyDescent="0.15">
      <c r="B23" s="673"/>
      <c r="C23" s="667"/>
      <c r="D23" s="384"/>
      <c r="E23" s="384"/>
      <c r="F23" s="384"/>
      <c r="G23" s="384"/>
      <c r="H23" s="384"/>
      <c r="I23" s="384"/>
      <c r="J23" s="384"/>
      <c r="K23" s="385"/>
      <c r="L23" s="667"/>
      <c r="M23" s="384"/>
      <c r="N23" s="384"/>
      <c r="O23" s="384"/>
      <c r="P23" s="384"/>
      <c r="Q23" s="385"/>
      <c r="R23" s="667"/>
      <c r="S23" s="384"/>
      <c r="T23" s="384"/>
      <c r="U23" s="384"/>
      <c r="V23" s="385"/>
      <c r="W23" s="658" t="s">
        <v>1</v>
      </c>
      <c r="X23" s="664"/>
      <c r="Y23" s="665"/>
      <c r="Z23" s="658" t="s">
        <v>2</v>
      </c>
      <c r="AA23" s="659"/>
      <c r="AB23" s="660"/>
      <c r="AC23" s="658" t="s">
        <v>56</v>
      </c>
      <c r="AD23" s="659"/>
      <c r="AE23" s="660"/>
      <c r="AF23" s="658" t="s">
        <v>57</v>
      </c>
      <c r="AG23" s="659"/>
      <c r="AH23" s="660"/>
      <c r="AI23" s="658" t="s">
        <v>58</v>
      </c>
      <c r="AJ23" s="659"/>
      <c r="AK23" s="660"/>
      <c r="AL23" s="658" t="s">
        <v>60</v>
      </c>
      <c r="AM23" s="659"/>
      <c r="AN23" s="660"/>
      <c r="AO23" s="658" t="s">
        <v>59</v>
      </c>
      <c r="AP23" s="659"/>
      <c r="AQ23" s="660"/>
    </row>
    <row r="24" spans="2:43" s="29" customFormat="1" ht="18.75" customHeight="1" x14ac:dyDescent="0.15">
      <c r="B24" s="668" t="s">
        <v>720</v>
      </c>
      <c r="C24" s="661"/>
      <c r="D24" s="291"/>
      <c r="E24" s="291"/>
      <c r="F24" s="291"/>
      <c r="G24" s="291"/>
      <c r="H24" s="291"/>
      <c r="I24" s="291"/>
      <c r="J24" s="291"/>
      <c r="K24" s="292"/>
      <c r="L24" s="661"/>
      <c r="M24" s="291"/>
      <c r="N24" s="291"/>
      <c r="O24" s="291"/>
      <c r="P24" s="291"/>
      <c r="Q24" s="292"/>
      <c r="R24" s="661"/>
      <c r="S24" s="210"/>
      <c r="T24" s="210"/>
      <c r="U24" s="210"/>
      <c r="V24" s="662"/>
      <c r="W24" s="661"/>
      <c r="X24" s="210"/>
      <c r="Y24" s="662"/>
      <c r="Z24" s="661"/>
      <c r="AA24" s="210"/>
      <c r="AB24" s="662"/>
      <c r="AC24" s="661"/>
      <c r="AD24" s="210"/>
      <c r="AE24" s="662"/>
      <c r="AF24" s="661"/>
      <c r="AG24" s="210"/>
      <c r="AH24" s="662"/>
      <c r="AI24" s="661"/>
      <c r="AJ24" s="210"/>
      <c r="AK24" s="662"/>
      <c r="AL24" s="661"/>
      <c r="AM24" s="210"/>
      <c r="AN24" s="662"/>
      <c r="AO24" s="661"/>
      <c r="AP24" s="210"/>
      <c r="AQ24" s="662"/>
    </row>
    <row r="25" spans="2:43" ht="18.75" customHeight="1" x14ac:dyDescent="0.15">
      <c r="B25" s="669"/>
      <c r="C25" s="458"/>
      <c r="D25" s="221"/>
      <c r="E25" s="221"/>
      <c r="F25" s="221"/>
      <c r="G25" s="221"/>
      <c r="H25" s="221"/>
      <c r="I25" s="221"/>
      <c r="J25" s="221"/>
      <c r="K25" s="208"/>
      <c r="L25" s="458"/>
      <c r="M25" s="221"/>
      <c r="N25" s="221"/>
      <c r="O25" s="221"/>
      <c r="P25" s="221"/>
      <c r="Q25" s="208"/>
      <c r="R25" s="458"/>
      <c r="S25" s="213"/>
      <c r="T25" s="213"/>
      <c r="U25" s="213"/>
      <c r="V25" s="663"/>
      <c r="W25" s="458"/>
      <c r="X25" s="213"/>
      <c r="Y25" s="663"/>
      <c r="Z25" s="458"/>
      <c r="AA25" s="213"/>
      <c r="AB25" s="663"/>
      <c r="AC25" s="458"/>
      <c r="AD25" s="213"/>
      <c r="AE25" s="663"/>
      <c r="AF25" s="458"/>
      <c r="AG25" s="213"/>
      <c r="AH25" s="663"/>
      <c r="AI25" s="458"/>
      <c r="AJ25" s="213"/>
      <c r="AK25" s="663"/>
      <c r="AL25" s="458"/>
      <c r="AM25" s="213"/>
      <c r="AN25" s="663"/>
      <c r="AO25" s="458"/>
      <c r="AP25" s="213"/>
      <c r="AQ25" s="663"/>
    </row>
    <row r="26" spans="2:43" ht="18.75" customHeight="1" x14ac:dyDescent="0.15">
      <c r="B26" s="668" t="s">
        <v>711</v>
      </c>
      <c r="C26" s="661"/>
      <c r="D26" s="291"/>
      <c r="E26" s="291"/>
      <c r="F26" s="291"/>
      <c r="G26" s="291"/>
      <c r="H26" s="291"/>
      <c r="I26" s="291"/>
      <c r="J26" s="291"/>
      <c r="K26" s="292"/>
      <c r="L26" s="661"/>
      <c r="M26" s="291"/>
      <c r="N26" s="291"/>
      <c r="O26" s="291"/>
      <c r="P26" s="291"/>
      <c r="Q26" s="292"/>
      <c r="R26" s="661"/>
      <c r="S26" s="210"/>
      <c r="T26" s="210"/>
      <c r="U26" s="210"/>
      <c r="V26" s="662"/>
      <c r="W26" s="661"/>
      <c r="X26" s="210"/>
      <c r="Y26" s="662"/>
      <c r="Z26" s="661"/>
      <c r="AA26" s="210"/>
      <c r="AB26" s="662"/>
      <c r="AC26" s="661"/>
      <c r="AD26" s="210"/>
      <c r="AE26" s="662"/>
      <c r="AF26" s="661"/>
      <c r="AG26" s="210"/>
      <c r="AH26" s="662"/>
      <c r="AI26" s="661"/>
      <c r="AJ26" s="210"/>
      <c r="AK26" s="662"/>
      <c r="AL26" s="661"/>
      <c r="AM26" s="210"/>
      <c r="AN26" s="662"/>
      <c r="AO26" s="661"/>
      <c r="AP26" s="210"/>
      <c r="AQ26" s="662"/>
    </row>
    <row r="27" spans="2:43" ht="18.75" customHeight="1" x14ac:dyDescent="0.15">
      <c r="B27" s="669"/>
      <c r="C27" s="458"/>
      <c r="D27" s="221"/>
      <c r="E27" s="221"/>
      <c r="F27" s="221"/>
      <c r="G27" s="221"/>
      <c r="H27" s="221"/>
      <c r="I27" s="221"/>
      <c r="J27" s="221"/>
      <c r="K27" s="208"/>
      <c r="L27" s="458"/>
      <c r="M27" s="221"/>
      <c r="N27" s="221"/>
      <c r="O27" s="221"/>
      <c r="P27" s="221"/>
      <c r="Q27" s="208"/>
      <c r="R27" s="458"/>
      <c r="S27" s="213"/>
      <c r="T27" s="213"/>
      <c r="U27" s="213"/>
      <c r="V27" s="663"/>
      <c r="W27" s="458"/>
      <c r="X27" s="213"/>
      <c r="Y27" s="663"/>
      <c r="Z27" s="458"/>
      <c r="AA27" s="213"/>
      <c r="AB27" s="663"/>
      <c r="AC27" s="458"/>
      <c r="AD27" s="213"/>
      <c r="AE27" s="663"/>
      <c r="AF27" s="458"/>
      <c r="AG27" s="213"/>
      <c r="AH27" s="663"/>
      <c r="AI27" s="458"/>
      <c r="AJ27" s="213"/>
      <c r="AK27" s="663"/>
      <c r="AL27" s="458"/>
      <c r="AM27" s="213"/>
      <c r="AN27" s="663"/>
      <c r="AO27" s="458"/>
      <c r="AP27" s="213"/>
      <c r="AQ27" s="663"/>
    </row>
    <row r="28" spans="2:43" ht="18.75" customHeight="1" x14ac:dyDescent="0.15">
      <c r="B28" s="668" t="s">
        <v>712</v>
      </c>
      <c r="C28" s="661"/>
      <c r="D28" s="291"/>
      <c r="E28" s="291"/>
      <c r="F28" s="291"/>
      <c r="G28" s="291"/>
      <c r="H28" s="291"/>
      <c r="I28" s="291"/>
      <c r="J28" s="291"/>
      <c r="K28" s="292"/>
      <c r="L28" s="661"/>
      <c r="M28" s="291"/>
      <c r="N28" s="291"/>
      <c r="O28" s="291"/>
      <c r="P28" s="291"/>
      <c r="Q28" s="292"/>
      <c r="R28" s="661"/>
      <c r="S28" s="210"/>
      <c r="T28" s="210"/>
      <c r="U28" s="210"/>
      <c r="V28" s="662"/>
      <c r="W28" s="661"/>
      <c r="X28" s="210"/>
      <c r="Y28" s="662"/>
      <c r="Z28" s="661"/>
      <c r="AA28" s="210"/>
      <c r="AB28" s="662"/>
      <c r="AC28" s="661"/>
      <c r="AD28" s="210"/>
      <c r="AE28" s="662"/>
      <c r="AF28" s="661"/>
      <c r="AG28" s="210"/>
      <c r="AH28" s="662"/>
      <c r="AI28" s="661"/>
      <c r="AJ28" s="210"/>
      <c r="AK28" s="662"/>
      <c r="AL28" s="661"/>
      <c r="AM28" s="210"/>
      <c r="AN28" s="662"/>
      <c r="AO28" s="661"/>
      <c r="AP28" s="210"/>
      <c r="AQ28" s="662"/>
    </row>
    <row r="29" spans="2:43" ht="18.75" customHeight="1" x14ac:dyDescent="0.15">
      <c r="B29" s="669"/>
      <c r="C29" s="458"/>
      <c r="D29" s="221"/>
      <c r="E29" s="221"/>
      <c r="F29" s="221"/>
      <c r="G29" s="221"/>
      <c r="H29" s="221"/>
      <c r="I29" s="221"/>
      <c r="J29" s="221"/>
      <c r="K29" s="208"/>
      <c r="L29" s="458"/>
      <c r="M29" s="221"/>
      <c r="N29" s="221"/>
      <c r="O29" s="221"/>
      <c r="P29" s="221"/>
      <c r="Q29" s="208"/>
      <c r="R29" s="458"/>
      <c r="S29" s="213"/>
      <c r="T29" s="213"/>
      <c r="U29" s="213"/>
      <c r="V29" s="663"/>
      <c r="W29" s="458"/>
      <c r="X29" s="213"/>
      <c r="Y29" s="663"/>
      <c r="Z29" s="458"/>
      <c r="AA29" s="213"/>
      <c r="AB29" s="663"/>
      <c r="AC29" s="458"/>
      <c r="AD29" s="213"/>
      <c r="AE29" s="663"/>
      <c r="AF29" s="458"/>
      <c r="AG29" s="213"/>
      <c r="AH29" s="663"/>
      <c r="AI29" s="458"/>
      <c r="AJ29" s="213"/>
      <c r="AK29" s="663"/>
      <c r="AL29" s="458"/>
      <c r="AM29" s="213"/>
      <c r="AN29" s="663"/>
      <c r="AO29" s="458"/>
      <c r="AP29" s="213"/>
      <c r="AQ29" s="663"/>
    </row>
    <row r="30" spans="2:43" ht="18.75" customHeight="1" x14ac:dyDescent="0.15">
      <c r="B30" s="668" t="s">
        <v>714</v>
      </c>
      <c r="C30" s="661"/>
      <c r="D30" s="291"/>
      <c r="E30" s="291"/>
      <c r="F30" s="291"/>
      <c r="G30" s="291"/>
      <c r="H30" s="291"/>
      <c r="I30" s="291"/>
      <c r="J30" s="291"/>
      <c r="K30" s="292"/>
      <c r="L30" s="661"/>
      <c r="M30" s="291"/>
      <c r="N30" s="291"/>
      <c r="O30" s="291"/>
      <c r="P30" s="291"/>
      <c r="Q30" s="292"/>
      <c r="R30" s="661"/>
      <c r="S30" s="210"/>
      <c r="T30" s="210"/>
      <c r="U30" s="210"/>
      <c r="V30" s="662"/>
      <c r="W30" s="661"/>
      <c r="X30" s="210"/>
      <c r="Y30" s="662"/>
      <c r="Z30" s="661"/>
      <c r="AA30" s="210"/>
      <c r="AB30" s="662"/>
      <c r="AC30" s="661"/>
      <c r="AD30" s="210"/>
      <c r="AE30" s="662"/>
      <c r="AF30" s="661"/>
      <c r="AG30" s="210"/>
      <c r="AH30" s="662"/>
      <c r="AI30" s="661"/>
      <c r="AJ30" s="210"/>
      <c r="AK30" s="662"/>
      <c r="AL30" s="661"/>
      <c r="AM30" s="210"/>
      <c r="AN30" s="662"/>
      <c r="AO30" s="661"/>
      <c r="AP30" s="210"/>
      <c r="AQ30" s="662"/>
    </row>
    <row r="31" spans="2:43" ht="18.75" customHeight="1" x14ac:dyDescent="0.15">
      <c r="B31" s="669"/>
      <c r="C31" s="458"/>
      <c r="D31" s="221"/>
      <c r="E31" s="221"/>
      <c r="F31" s="221"/>
      <c r="G31" s="221"/>
      <c r="H31" s="221"/>
      <c r="I31" s="221"/>
      <c r="J31" s="221"/>
      <c r="K31" s="208"/>
      <c r="L31" s="458"/>
      <c r="M31" s="221"/>
      <c r="N31" s="221"/>
      <c r="O31" s="221"/>
      <c r="P31" s="221"/>
      <c r="Q31" s="208"/>
      <c r="R31" s="458"/>
      <c r="S31" s="213"/>
      <c r="T31" s="213"/>
      <c r="U31" s="213"/>
      <c r="V31" s="663"/>
      <c r="W31" s="458"/>
      <c r="X31" s="213"/>
      <c r="Y31" s="663"/>
      <c r="Z31" s="458"/>
      <c r="AA31" s="213"/>
      <c r="AB31" s="663"/>
      <c r="AC31" s="458"/>
      <c r="AD31" s="213"/>
      <c r="AE31" s="663"/>
      <c r="AF31" s="458"/>
      <c r="AG31" s="213"/>
      <c r="AH31" s="663"/>
      <c r="AI31" s="458"/>
      <c r="AJ31" s="213"/>
      <c r="AK31" s="663"/>
      <c r="AL31" s="458"/>
      <c r="AM31" s="213"/>
      <c r="AN31" s="663"/>
      <c r="AO31" s="458"/>
      <c r="AP31" s="213"/>
      <c r="AQ31" s="663"/>
    </row>
    <row r="32" spans="2:43" ht="18.75" customHeight="1" x14ac:dyDescent="0.15">
      <c r="B32" s="668" t="s">
        <v>716</v>
      </c>
      <c r="C32" s="661"/>
      <c r="D32" s="291"/>
      <c r="E32" s="291"/>
      <c r="F32" s="291"/>
      <c r="G32" s="291"/>
      <c r="H32" s="291"/>
      <c r="I32" s="291"/>
      <c r="J32" s="291"/>
      <c r="K32" s="292"/>
      <c r="L32" s="661"/>
      <c r="M32" s="291"/>
      <c r="N32" s="291"/>
      <c r="O32" s="291"/>
      <c r="P32" s="291"/>
      <c r="Q32" s="292"/>
      <c r="R32" s="661"/>
      <c r="S32" s="210"/>
      <c r="T32" s="210"/>
      <c r="U32" s="210"/>
      <c r="V32" s="662"/>
      <c r="W32" s="661"/>
      <c r="X32" s="210"/>
      <c r="Y32" s="662"/>
      <c r="Z32" s="661"/>
      <c r="AA32" s="210"/>
      <c r="AB32" s="662"/>
      <c r="AC32" s="661"/>
      <c r="AD32" s="210"/>
      <c r="AE32" s="662"/>
      <c r="AF32" s="661"/>
      <c r="AG32" s="210"/>
      <c r="AH32" s="662"/>
      <c r="AI32" s="661"/>
      <c r="AJ32" s="210"/>
      <c r="AK32" s="662"/>
      <c r="AL32" s="661"/>
      <c r="AM32" s="210"/>
      <c r="AN32" s="662"/>
      <c r="AO32" s="661"/>
      <c r="AP32" s="210"/>
      <c r="AQ32" s="662"/>
    </row>
    <row r="33" spans="2:43" ht="18.75" customHeight="1" x14ac:dyDescent="0.15">
      <c r="B33" s="669"/>
      <c r="C33" s="458"/>
      <c r="D33" s="221"/>
      <c r="E33" s="221"/>
      <c r="F33" s="221"/>
      <c r="G33" s="221"/>
      <c r="H33" s="221"/>
      <c r="I33" s="221"/>
      <c r="J33" s="221"/>
      <c r="K33" s="208"/>
      <c r="L33" s="458"/>
      <c r="M33" s="221"/>
      <c r="N33" s="221"/>
      <c r="O33" s="221"/>
      <c r="P33" s="221"/>
      <c r="Q33" s="208"/>
      <c r="R33" s="458"/>
      <c r="S33" s="213"/>
      <c r="T33" s="213"/>
      <c r="U33" s="213"/>
      <c r="V33" s="663"/>
      <c r="W33" s="458"/>
      <c r="X33" s="213"/>
      <c r="Y33" s="663"/>
      <c r="Z33" s="458"/>
      <c r="AA33" s="213"/>
      <c r="AB33" s="663"/>
      <c r="AC33" s="458"/>
      <c r="AD33" s="213"/>
      <c r="AE33" s="663"/>
      <c r="AF33" s="458"/>
      <c r="AG33" s="213"/>
      <c r="AH33" s="663"/>
      <c r="AI33" s="458"/>
      <c r="AJ33" s="213"/>
      <c r="AK33" s="663"/>
      <c r="AL33" s="458"/>
      <c r="AM33" s="213"/>
      <c r="AN33" s="663"/>
      <c r="AO33" s="458"/>
      <c r="AP33" s="213"/>
      <c r="AQ33" s="663"/>
    </row>
    <row r="35" spans="2:43" ht="18.75" customHeight="1" x14ac:dyDescent="0.15">
      <c r="B35" s="671" t="s">
        <v>16</v>
      </c>
      <c r="C35" s="671" t="s">
        <v>22</v>
      </c>
      <c r="D35" s="671"/>
      <c r="E35" s="671"/>
      <c r="F35" s="671"/>
      <c r="G35" s="671"/>
      <c r="H35" s="671"/>
      <c r="I35" s="671"/>
      <c r="J35" s="671"/>
      <c r="K35" s="671"/>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row>
    <row r="36" spans="2:43" ht="18.75" customHeight="1" x14ac:dyDescent="0.15">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row>
    <row r="37" spans="2:43" ht="18.75" customHeight="1" x14ac:dyDescent="0.15">
      <c r="B37" s="672" t="s">
        <v>721</v>
      </c>
      <c r="C37" s="666" t="s">
        <v>64</v>
      </c>
      <c r="D37" s="381"/>
      <c r="E37" s="381"/>
      <c r="F37" s="381"/>
      <c r="G37" s="381"/>
      <c r="H37" s="381"/>
      <c r="I37" s="381"/>
      <c r="J37" s="381"/>
      <c r="K37" s="382"/>
      <c r="L37" s="666" t="s">
        <v>53</v>
      </c>
      <c r="M37" s="381"/>
      <c r="N37" s="381"/>
      <c r="O37" s="381"/>
      <c r="P37" s="381"/>
      <c r="Q37" s="382"/>
      <c r="R37" s="666" t="s">
        <v>20</v>
      </c>
      <c r="S37" s="381"/>
      <c r="T37" s="381"/>
      <c r="U37" s="381"/>
      <c r="V37" s="382"/>
      <c r="W37" s="658" t="s">
        <v>0</v>
      </c>
      <c r="X37" s="674"/>
      <c r="Y37" s="674"/>
      <c r="Z37" s="674"/>
      <c r="AA37" s="674"/>
      <c r="AB37" s="675"/>
      <c r="AC37" s="658" t="s">
        <v>55</v>
      </c>
      <c r="AD37" s="674"/>
      <c r="AE37" s="674"/>
      <c r="AF37" s="674"/>
      <c r="AG37" s="674"/>
      <c r="AH37" s="674"/>
      <c r="AI37" s="674"/>
      <c r="AJ37" s="674"/>
      <c r="AK37" s="674"/>
      <c r="AL37" s="674"/>
      <c r="AM37" s="674"/>
      <c r="AN37" s="674"/>
      <c r="AO37" s="674"/>
      <c r="AP37" s="674"/>
      <c r="AQ37" s="675"/>
    </row>
    <row r="38" spans="2:43" s="29" customFormat="1" ht="18.75" customHeight="1" x14ac:dyDescent="0.15">
      <c r="B38" s="673"/>
      <c r="C38" s="667"/>
      <c r="D38" s="384"/>
      <c r="E38" s="384"/>
      <c r="F38" s="384"/>
      <c r="G38" s="384"/>
      <c r="H38" s="384"/>
      <c r="I38" s="384"/>
      <c r="J38" s="384"/>
      <c r="K38" s="385"/>
      <c r="L38" s="667"/>
      <c r="M38" s="384"/>
      <c r="N38" s="384"/>
      <c r="O38" s="384"/>
      <c r="P38" s="384"/>
      <c r="Q38" s="385"/>
      <c r="R38" s="667"/>
      <c r="S38" s="384"/>
      <c r="T38" s="384"/>
      <c r="U38" s="384"/>
      <c r="V38" s="385"/>
      <c r="W38" s="658" t="s">
        <v>1</v>
      </c>
      <c r="X38" s="664"/>
      <c r="Y38" s="665"/>
      <c r="Z38" s="658" t="s">
        <v>2</v>
      </c>
      <c r="AA38" s="659"/>
      <c r="AB38" s="660"/>
      <c r="AC38" s="658" t="s">
        <v>62</v>
      </c>
      <c r="AD38" s="659"/>
      <c r="AE38" s="660"/>
      <c r="AF38" s="658" t="s">
        <v>61</v>
      </c>
      <c r="AG38" s="659"/>
      <c r="AH38" s="660"/>
      <c r="AI38" s="658" t="s">
        <v>58</v>
      </c>
      <c r="AJ38" s="659"/>
      <c r="AK38" s="660"/>
      <c r="AL38" s="658" t="s">
        <v>60</v>
      </c>
      <c r="AM38" s="659"/>
      <c r="AN38" s="660"/>
      <c r="AO38" s="658" t="s">
        <v>59</v>
      </c>
      <c r="AP38" s="659"/>
      <c r="AQ38" s="660"/>
    </row>
    <row r="39" spans="2:43" s="29" customFormat="1" ht="18.75" customHeight="1" x14ac:dyDescent="0.15">
      <c r="B39" s="668" t="s">
        <v>720</v>
      </c>
      <c r="C39" s="661"/>
      <c r="D39" s="291"/>
      <c r="E39" s="291"/>
      <c r="F39" s="291"/>
      <c r="G39" s="291"/>
      <c r="H39" s="291"/>
      <c r="I39" s="291"/>
      <c r="J39" s="291"/>
      <c r="K39" s="292"/>
      <c r="L39" s="661"/>
      <c r="M39" s="291"/>
      <c r="N39" s="291"/>
      <c r="O39" s="291"/>
      <c r="P39" s="291"/>
      <c r="Q39" s="292"/>
      <c r="R39" s="661"/>
      <c r="S39" s="210"/>
      <c r="T39" s="210"/>
      <c r="U39" s="210"/>
      <c r="V39" s="662"/>
      <c r="W39" s="661"/>
      <c r="X39" s="210"/>
      <c r="Y39" s="662"/>
      <c r="Z39" s="661"/>
      <c r="AA39" s="210"/>
      <c r="AB39" s="662"/>
      <c r="AC39" s="661"/>
      <c r="AD39" s="210"/>
      <c r="AE39" s="662"/>
      <c r="AF39" s="661"/>
      <c r="AG39" s="210"/>
      <c r="AH39" s="662"/>
      <c r="AI39" s="661"/>
      <c r="AJ39" s="210"/>
      <c r="AK39" s="662"/>
      <c r="AL39" s="661"/>
      <c r="AM39" s="210"/>
      <c r="AN39" s="662"/>
      <c r="AO39" s="661"/>
      <c r="AP39" s="210"/>
      <c r="AQ39" s="662"/>
    </row>
    <row r="40" spans="2:43" ht="18.75" customHeight="1" x14ac:dyDescent="0.15">
      <c r="B40" s="669"/>
      <c r="C40" s="458"/>
      <c r="D40" s="221"/>
      <c r="E40" s="221"/>
      <c r="F40" s="221"/>
      <c r="G40" s="221"/>
      <c r="H40" s="221"/>
      <c r="I40" s="221"/>
      <c r="J40" s="221"/>
      <c r="K40" s="208"/>
      <c r="L40" s="458"/>
      <c r="M40" s="221"/>
      <c r="N40" s="221"/>
      <c r="O40" s="221"/>
      <c r="P40" s="221"/>
      <c r="Q40" s="208"/>
      <c r="R40" s="458"/>
      <c r="S40" s="213"/>
      <c r="T40" s="213"/>
      <c r="U40" s="213"/>
      <c r="V40" s="663"/>
      <c r="W40" s="458"/>
      <c r="X40" s="213"/>
      <c r="Y40" s="663"/>
      <c r="Z40" s="458"/>
      <c r="AA40" s="213"/>
      <c r="AB40" s="663"/>
      <c r="AC40" s="458"/>
      <c r="AD40" s="213"/>
      <c r="AE40" s="663"/>
      <c r="AF40" s="458"/>
      <c r="AG40" s="213"/>
      <c r="AH40" s="663"/>
      <c r="AI40" s="458"/>
      <c r="AJ40" s="213"/>
      <c r="AK40" s="663"/>
      <c r="AL40" s="458"/>
      <c r="AM40" s="213"/>
      <c r="AN40" s="663"/>
      <c r="AO40" s="458"/>
      <c r="AP40" s="213"/>
      <c r="AQ40" s="663"/>
    </row>
    <row r="41" spans="2:43" ht="18.75" customHeight="1" x14ac:dyDescent="0.15">
      <c r="B41" s="668" t="s">
        <v>711</v>
      </c>
      <c r="C41" s="661"/>
      <c r="D41" s="291"/>
      <c r="E41" s="291"/>
      <c r="F41" s="291"/>
      <c r="G41" s="291"/>
      <c r="H41" s="291"/>
      <c r="I41" s="291"/>
      <c r="J41" s="291"/>
      <c r="K41" s="292"/>
      <c r="L41" s="661"/>
      <c r="M41" s="291"/>
      <c r="N41" s="291"/>
      <c r="O41" s="291"/>
      <c r="P41" s="291"/>
      <c r="Q41" s="292"/>
      <c r="R41" s="661"/>
      <c r="S41" s="210"/>
      <c r="T41" s="210"/>
      <c r="U41" s="210"/>
      <c r="V41" s="662"/>
      <c r="W41" s="661"/>
      <c r="X41" s="210"/>
      <c r="Y41" s="662"/>
      <c r="Z41" s="661"/>
      <c r="AA41" s="210"/>
      <c r="AB41" s="662"/>
      <c r="AC41" s="661"/>
      <c r="AD41" s="210"/>
      <c r="AE41" s="662"/>
      <c r="AF41" s="661"/>
      <c r="AG41" s="210"/>
      <c r="AH41" s="662"/>
      <c r="AI41" s="661"/>
      <c r="AJ41" s="210"/>
      <c r="AK41" s="662"/>
      <c r="AL41" s="661"/>
      <c r="AM41" s="210"/>
      <c r="AN41" s="662"/>
      <c r="AO41" s="661"/>
      <c r="AP41" s="210"/>
      <c r="AQ41" s="662"/>
    </row>
    <row r="42" spans="2:43" ht="18.75" customHeight="1" x14ac:dyDescent="0.15">
      <c r="B42" s="669"/>
      <c r="C42" s="458"/>
      <c r="D42" s="221"/>
      <c r="E42" s="221"/>
      <c r="F42" s="221"/>
      <c r="G42" s="221"/>
      <c r="H42" s="221"/>
      <c r="I42" s="221"/>
      <c r="J42" s="221"/>
      <c r="K42" s="208"/>
      <c r="L42" s="458"/>
      <c r="M42" s="221"/>
      <c r="N42" s="221"/>
      <c r="O42" s="221"/>
      <c r="P42" s="221"/>
      <c r="Q42" s="208"/>
      <c r="R42" s="458"/>
      <c r="S42" s="213"/>
      <c r="T42" s="213"/>
      <c r="U42" s="213"/>
      <c r="V42" s="663"/>
      <c r="W42" s="458"/>
      <c r="X42" s="213"/>
      <c r="Y42" s="663"/>
      <c r="Z42" s="458"/>
      <c r="AA42" s="213"/>
      <c r="AB42" s="663"/>
      <c r="AC42" s="458"/>
      <c r="AD42" s="213"/>
      <c r="AE42" s="663"/>
      <c r="AF42" s="458"/>
      <c r="AG42" s="213"/>
      <c r="AH42" s="663"/>
      <c r="AI42" s="458"/>
      <c r="AJ42" s="213"/>
      <c r="AK42" s="663"/>
      <c r="AL42" s="458"/>
      <c r="AM42" s="213"/>
      <c r="AN42" s="663"/>
      <c r="AO42" s="458"/>
      <c r="AP42" s="213"/>
      <c r="AQ42" s="663"/>
    </row>
    <row r="43" spans="2:43" ht="18.75" customHeight="1" x14ac:dyDescent="0.15">
      <c r="B43" s="668" t="s">
        <v>712</v>
      </c>
      <c r="C43" s="661"/>
      <c r="D43" s="291"/>
      <c r="E43" s="291"/>
      <c r="F43" s="291"/>
      <c r="G43" s="291"/>
      <c r="H43" s="291"/>
      <c r="I43" s="291"/>
      <c r="J43" s="291"/>
      <c r="K43" s="292"/>
      <c r="L43" s="661"/>
      <c r="M43" s="291"/>
      <c r="N43" s="291"/>
      <c r="O43" s="291"/>
      <c r="P43" s="291"/>
      <c r="Q43" s="292"/>
      <c r="R43" s="661"/>
      <c r="S43" s="210"/>
      <c r="T43" s="210"/>
      <c r="U43" s="210"/>
      <c r="V43" s="662"/>
      <c r="W43" s="661"/>
      <c r="X43" s="210"/>
      <c r="Y43" s="662"/>
      <c r="Z43" s="661"/>
      <c r="AA43" s="210"/>
      <c r="AB43" s="662"/>
      <c r="AC43" s="661"/>
      <c r="AD43" s="210"/>
      <c r="AE43" s="662"/>
      <c r="AF43" s="661"/>
      <c r="AG43" s="210"/>
      <c r="AH43" s="662"/>
      <c r="AI43" s="661"/>
      <c r="AJ43" s="210"/>
      <c r="AK43" s="662"/>
      <c r="AL43" s="661"/>
      <c r="AM43" s="210"/>
      <c r="AN43" s="662"/>
      <c r="AO43" s="661"/>
      <c r="AP43" s="210"/>
      <c r="AQ43" s="662"/>
    </row>
    <row r="44" spans="2:43" ht="18.75" customHeight="1" x14ac:dyDescent="0.15">
      <c r="B44" s="669"/>
      <c r="C44" s="458"/>
      <c r="D44" s="221"/>
      <c r="E44" s="221"/>
      <c r="F44" s="221"/>
      <c r="G44" s="221"/>
      <c r="H44" s="221"/>
      <c r="I44" s="221"/>
      <c r="J44" s="221"/>
      <c r="K44" s="208"/>
      <c r="L44" s="458"/>
      <c r="M44" s="221"/>
      <c r="N44" s="221"/>
      <c r="O44" s="221"/>
      <c r="P44" s="221"/>
      <c r="Q44" s="208"/>
      <c r="R44" s="458"/>
      <c r="S44" s="213"/>
      <c r="T44" s="213"/>
      <c r="U44" s="213"/>
      <c r="V44" s="663"/>
      <c r="W44" s="458"/>
      <c r="X44" s="213"/>
      <c r="Y44" s="663"/>
      <c r="Z44" s="458"/>
      <c r="AA44" s="213"/>
      <c r="AB44" s="663"/>
      <c r="AC44" s="458"/>
      <c r="AD44" s="213"/>
      <c r="AE44" s="663"/>
      <c r="AF44" s="458"/>
      <c r="AG44" s="213"/>
      <c r="AH44" s="663"/>
      <c r="AI44" s="458"/>
      <c r="AJ44" s="213"/>
      <c r="AK44" s="663"/>
      <c r="AL44" s="458"/>
      <c r="AM44" s="213"/>
      <c r="AN44" s="663"/>
      <c r="AO44" s="458"/>
      <c r="AP44" s="213"/>
      <c r="AQ44" s="663"/>
    </row>
    <row r="45" spans="2:43" ht="18.75" customHeight="1" x14ac:dyDescent="0.15">
      <c r="B45" s="668" t="s">
        <v>714</v>
      </c>
      <c r="C45" s="661"/>
      <c r="D45" s="291"/>
      <c r="E45" s="291"/>
      <c r="F45" s="291"/>
      <c r="G45" s="291"/>
      <c r="H45" s="291"/>
      <c r="I45" s="291"/>
      <c r="J45" s="291"/>
      <c r="K45" s="292"/>
      <c r="L45" s="661"/>
      <c r="M45" s="291"/>
      <c r="N45" s="291"/>
      <c r="O45" s="291"/>
      <c r="P45" s="291"/>
      <c r="Q45" s="292"/>
      <c r="R45" s="661"/>
      <c r="S45" s="210"/>
      <c r="T45" s="210"/>
      <c r="U45" s="210"/>
      <c r="V45" s="662"/>
      <c r="W45" s="661"/>
      <c r="X45" s="210"/>
      <c r="Y45" s="662"/>
      <c r="Z45" s="661"/>
      <c r="AA45" s="210"/>
      <c r="AB45" s="662"/>
      <c r="AC45" s="661"/>
      <c r="AD45" s="210"/>
      <c r="AE45" s="662"/>
      <c r="AF45" s="661"/>
      <c r="AG45" s="210"/>
      <c r="AH45" s="662"/>
      <c r="AI45" s="661"/>
      <c r="AJ45" s="210"/>
      <c r="AK45" s="662"/>
      <c r="AL45" s="661"/>
      <c r="AM45" s="210"/>
      <c r="AN45" s="662"/>
      <c r="AO45" s="661"/>
      <c r="AP45" s="210"/>
      <c r="AQ45" s="662"/>
    </row>
    <row r="46" spans="2:43" ht="18.75" customHeight="1" x14ac:dyDescent="0.15">
      <c r="B46" s="669"/>
      <c r="C46" s="458"/>
      <c r="D46" s="221"/>
      <c r="E46" s="221"/>
      <c r="F46" s="221"/>
      <c r="G46" s="221"/>
      <c r="H46" s="221"/>
      <c r="I46" s="221"/>
      <c r="J46" s="221"/>
      <c r="K46" s="208"/>
      <c r="L46" s="458"/>
      <c r="M46" s="221"/>
      <c r="N46" s="221"/>
      <c r="O46" s="221"/>
      <c r="P46" s="221"/>
      <c r="Q46" s="208"/>
      <c r="R46" s="458"/>
      <c r="S46" s="213"/>
      <c r="T46" s="213"/>
      <c r="U46" s="213"/>
      <c r="V46" s="663"/>
      <c r="W46" s="458"/>
      <c r="X46" s="213"/>
      <c r="Y46" s="663"/>
      <c r="Z46" s="458"/>
      <c r="AA46" s="213"/>
      <c r="AB46" s="663"/>
      <c r="AC46" s="458"/>
      <c r="AD46" s="213"/>
      <c r="AE46" s="663"/>
      <c r="AF46" s="458"/>
      <c r="AG46" s="213"/>
      <c r="AH46" s="663"/>
      <c r="AI46" s="458"/>
      <c r="AJ46" s="213"/>
      <c r="AK46" s="663"/>
      <c r="AL46" s="458"/>
      <c r="AM46" s="213"/>
      <c r="AN46" s="663"/>
      <c r="AO46" s="458"/>
      <c r="AP46" s="213"/>
      <c r="AQ46" s="663"/>
    </row>
    <row r="47" spans="2:43" ht="18.75" customHeight="1" x14ac:dyDescent="0.15">
      <c r="B47" s="668" t="s">
        <v>716</v>
      </c>
      <c r="C47" s="661"/>
      <c r="D47" s="291"/>
      <c r="E47" s="291"/>
      <c r="F47" s="291"/>
      <c r="G47" s="291"/>
      <c r="H47" s="291"/>
      <c r="I47" s="291"/>
      <c r="J47" s="291"/>
      <c r="K47" s="292"/>
      <c r="L47" s="661"/>
      <c r="M47" s="291"/>
      <c r="N47" s="291"/>
      <c r="O47" s="291"/>
      <c r="P47" s="291"/>
      <c r="Q47" s="292"/>
      <c r="R47" s="661"/>
      <c r="S47" s="210"/>
      <c r="T47" s="210"/>
      <c r="U47" s="210"/>
      <c r="V47" s="662"/>
      <c r="W47" s="661"/>
      <c r="X47" s="210"/>
      <c r="Y47" s="662"/>
      <c r="Z47" s="661"/>
      <c r="AA47" s="210"/>
      <c r="AB47" s="662"/>
      <c r="AC47" s="661"/>
      <c r="AD47" s="210"/>
      <c r="AE47" s="662"/>
      <c r="AF47" s="661"/>
      <c r="AG47" s="210"/>
      <c r="AH47" s="662"/>
      <c r="AI47" s="661"/>
      <c r="AJ47" s="210"/>
      <c r="AK47" s="662"/>
      <c r="AL47" s="661"/>
      <c r="AM47" s="210"/>
      <c r="AN47" s="662"/>
      <c r="AO47" s="661"/>
      <c r="AP47" s="210"/>
      <c r="AQ47" s="662"/>
    </row>
    <row r="48" spans="2:43" ht="18.75" customHeight="1" x14ac:dyDescent="0.15">
      <c r="B48" s="669"/>
      <c r="C48" s="458"/>
      <c r="D48" s="221"/>
      <c r="E48" s="221"/>
      <c r="F48" s="221"/>
      <c r="G48" s="221"/>
      <c r="H48" s="221"/>
      <c r="I48" s="221"/>
      <c r="J48" s="221"/>
      <c r="K48" s="208"/>
      <c r="L48" s="458"/>
      <c r="M48" s="221"/>
      <c r="N48" s="221"/>
      <c r="O48" s="221"/>
      <c r="P48" s="221"/>
      <c r="Q48" s="208"/>
      <c r="R48" s="458"/>
      <c r="S48" s="213"/>
      <c r="T48" s="213"/>
      <c r="U48" s="213"/>
      <c r="V48" s="663"/>
      <c r="W48" s="458"/>
      <c r="X48" s="213"/>
      <c r="Y48" s="663"/>
      <c r="Z48" s="458"/>
      <c r="AA48" s="213"/>
      <c r="AB48" s="663"/>
      <c r="AC48" s="458"/>
      <c r="AD48" s="213"/>
      <c r="AE48" s="663"/>
      <c r="AF48" s="458"/>
      <c r="AG48" s="213"/>
      <c r="AH48" s="663"/>
      <c r="AI48" s="458"/>
      <c r="AJ48" s="213"/>
      <c r="AK48" s="663"/>
      <c r="AL48" s="458"/>
      <c r="AM48" s="213"/>
      <c r="AN48" s="663"/>
      <c r="AO48" s="458"/>
      <c r="AP48" s="213"/>
      <c r="AQ48" s="663"/>
    </row>
  </sheetData>
  <mergeCells count="180">
    <mergeCell ref="AC22:AQ22"/>
    <mergeCell ref="AC37:AQ37"/>
    <mergeCell ref="W37:AB37"/>
    <mergeCell ref="B37:B38"/>
    <mergeCell ref="B22:B23"/>
    <mergeCell ref="W22:AB22"/>
    <mergeCell ref="B35:B36"/>
    <mergeCell ref="C35:AQ36"/>
    <mergeCell ref="B26:B27"/>
    <mergeCell ref="Z24:AB25"/>
    <mergeCell ref="Z26:AB27"/>
    <mergeCell ref="B32:B33"/>
    <mergeCell ref="L32:Q33"/>
    <mergeCell ref="B30:B31"/>
    <mergeCell ref="L30:Q31"/>
    <mergeCell ref="Z28:AB29"/>
    <mergeCell ref="C28:K29"/>
    <mergeCell ref="C30:K31"/>
    <mergeCell ref="C32:K33"/>
    <mergeCell ref="C37:K38"/>
    <mergeCell ref="B28:B29"/>
    <mergeCell ref="C22:K23"/>
    <mergeCell ref="C24:K25"/>
    <mergeCell ref="C26:K27"/>
    <mergeCell ref="B2:AQ3"/>
    <mergeCell ref="B5:B6"/>
    <mergeCell ref="C5:AB6"/>
    <mergeCell ref="B20:B21"/>
    <mergeCell ref="C20:AQ21"/>
    <mergeCell ref="B9:B10"/>
    <mergeCell ref="B13:B14"/>
    <mergeCell ref="B7:B8"/>
    <mergeCell ref="W7:AB7"/>
    <mergeCell ref="C7:K8"/>
    <mergeCell ref="L7:Q8"/>
    <mergeCell ref="R7:V8"/>
    <mergeCell ref="Z8:AB8"/>
    <mergeCell ref="B11:B12"/>
    <mergeCell ref="R11:V12"/>
    <mergeCell ref="R13:V14"/>
    <mergeCell ref="R15:V16"/>
    <mergeCell ref="R17:V18"/>
    <mergeCell ref="R9:V10"/>
    <mergeCell ref="Z9:AB10"/>
    <mergeCell ref="Z11:AB12"/>
    <mergeCell ref="Z13:AB14"/>
    <mergeCell ref="Z15:AB16"/>
    <mergeCell ref="Z17:AB18"/>
    <mergeCell ref="B47:B48"/>
    <mergeCell ref="C45:K46"/>
    <mergeCell ref="C47:K48"/>
    <mergeCell ref="L47:Q48"/>
    <mergeCell ref="W47:Y48"/>
    <mergeCell ref="Z45:AB46"/>
    <mergeCell ref="AL39:AN40"/>
    <mergeCell ref="AL45:AN46"/>
    <mergeCell ref="B45:B46"/>
    <mergeCell ref="B43:B44"/>
    <mergeCell ref="C39:K40"/>
    <mergeCell ref="C41:K42"/>
    <mergeCell ref="C43:K44"/>
    <mergeCell ref="R39:V40"/>
    <mergeCell ref="AF39:AH40"/>
    <mergeCell ref="B39:B40"/>
    <mergeCell ref="B41:B42"/>
    <mergeCell ref="AC43:AE44"/>
    <mergeCell ref="AC45:AE46"/>
    <mergeCell ref="AC47:AE48"/>
    <mergeCell ref="AF41:AH42"/>
    <mergeCell ref="AF43:AH44"/>
    <mergeCell ref="AF45:AH46"/>
    <mergeCell ref="AF47:AH48"/>
    <mergeCell ref="B24:B25"/>
    <mergeCell ref="L9:Q10"/>
    <mergeCell ref="L11:Q12"/>
    <mergeCell ref="L13:Q14"/>
    <mergeCell ref="L15:Q16"/>
    <mergeCell ref="L17:Q18"/>
    <mergeCell ref="C9:K10"/>
    <mergeCell ref="C11:K12"/>
    <mergeCell ref="C13:K14"/>
    <mergeCell ref="C15:K16"/>
    <mergeCell ref="C17:K18"/>
    <mergeCell ref="B17:B18"/>
    <mergeCell ref="B15:B16"/>
    <mergeCell ref="L37:Q38"/>
    <mergeCell ref="L39:Q40"/>
    <mergeCell ref="L41:Q42"/>
    <mergeCell ref="L43:Q44"/>
    <mergeCell ref="L45:Q46"/>
    <mergeCell ref="L22:Q23"/>
    <mergeCell ref="L24:Q25"/>
    <mergeCell ref="L26:Q27"/>
    <mergeCell ref="L28:Q29"/>
    <mergeCell ref="R22:V23"/>
    <mergeCell ref="W45:Y46"/>
    <mergeCell ref="R41:V42"/>
    <mergeCell ref="R43:V44"/>
    <mergeCell ref="R45:V46"/>
    <mergeCell ref="R47:V48"/>
    <mergeCell ref="W8:Y8"/>
    <mergeCell ref="W9:Y10"/>
    <mergeCell ref="W11:Y12"/>
    <mergeCell ref="W13:Y14"/>
    <mergeCell ref="W15:Y16"/>
    <mergeCell ref="W17:Y18"/>
    <mergeCell ref="W23:Y23"/>
    <mergeCell ref="W24:Y25"/>
    <mergeCell ref="W26:Y27"/>
    <mergeCell ref="W28:Y29"/>
    <mergeCell ref="W30:Y31"/>
    <mergeCell ref="W32:Y33"/>
    <mergeCell ref="R37:V38"/>
    <mergeCell ref="R24:V25"/>
    <mergeCell ref="R26:V27"/>
    <mergeCell ref="R28:V29"/>
    <mergeCell ref="R30:V31"/>
    <mergeCell ref="R32:V33"/>
    <mergeCell ref="W38:Y38"/>
    <mergeCell ref="W39:Y40"/>
    <mergeCell ref="W41:Y42"/>
    <mergeCell ref="W43:Y44"/>
    <mergeCell ref="Z30:AB31"/>
    <mergeCell ref="Z23:AB23"/>
    <mergeCell ref="Z47:AB48"/>
    <mergeCell ref="Z32:AB33"/>
    <mergeCell ref="Z38:AB38"/>
    <mergeCell ref="Z39:AB40"/>
    <mergeCell ref="Z41:AB42"/>
    <mergeCell ref="Z43:AB44"/>
    <mergeCell ref="AC23:AE23"/>
    <mergeCell ref="AC38:AE38"/>
    <mergeCell ref="AC24:AE25"/>
    <mergeCell ref="AC26:AE27"/>
    <mergeCell ref="AC28:AE29"/>
    <mergeCell ref="AC30:AE31"/>
    <mergeCell ref="AC32:AE33"/>
    <mergeCell ref="AC39:AE40"/>
    <mergeCell ref="AC41:AE42"/>
    <mergeCell ref="AF23:AH23"/>
    <mergeCell ref="AI23:AK23"/>
    <mergeCell ref="AF38:AH38"/>
    <mergeCell ref="AI38:AK38"/>
    <mergeCell ref="AF24:AH25"/>
    <mergeCell ref="AF26:AH27"/>
    <mergeCell ref="AF28:AH29"/>
    <mergeCell ref="AF30:AH31"/>
    <mergeCell ref="AF32:AH33"/>
    <mergeCell ref="AI24:AK25"/>
    <mergeCell ref="AI26:AK27"/>
    <mergeCell ref="AI28:AK29"/>
    <mergeCell ref="AI30:AK31"/>
    <mergeCell ref="AI32:AK33"/>
    <mergeCell ref="AI39:AK40"/>
    <mergeCell ref="AI41:AK42"/>
    <mergeCell ref="AI43:AK44"/>
    <mergeCell ref="AI45:AK46"/>
    <mergeCell ref="AI47:AK48"/>
    <mergeCell ref="AO45:AQ46"/>
    <mergeCell ref="AL47:AN48"/>
    <mergeCell ref="AO47:AQ48"/>
    <mergeCell ref="AO39:AQ40"/>
    <mergeCell ref="AL41:AN42"/>
    <mergeCell ref="AO41:AQ42"/>
    <mergeCell ref="AL43:AN44"/>
    <mergeCell ref="AO43:AQ44"/>
    <mergeCell ref="AL23:AN23"/>
    <mergeCell ref="AO23:AQ23"/>
    <mergeCell ref="AL38:AN38"/>
    <mergeCell ref="AO38:AQ38"/>
    <mergeCell ref="AL24:AN25"/>
    <mergeCell ref="AO24:AQ25"/>
    <mergeCell ref="AL26:AN27"/>
    <mergeCell ref="AO26:AQ27"/>
    <mergeCell ref="AL28:AN29"/>
    <mergeCell ref="AO28:AQ29"/>
    <mergeCell ref="AL30:AN31"/>
    <mergeCell ref="AO30:AQ31"/>
    <mergeCell ref="AL32:AN33"/>
    <mergeCell ref="AO32:AQ33"/>
  </mergeCells>
  <phoneticPr fontId="1"/>
  <printOptions horizontalCentered="1"/>
  <pageMargins left="0" right="0" top="0.78740157480314965" bottom="0" header="0.39370078740157483" footer="0.39370078740157483"/>
  <pageSetup paperSize="9" scale="60" fitToHeight="0" orientation="landscape" horizontalDpi="1200" verticalDpi="1200" r:id="rId1"/>
  <headerFooter>
    <oddHeader>&amp;R&amp;"ＭＳ ゴシック,標準"&amp;14別記１－&amp;A</oddHeader>
    <oddFooter>&amp;C&amp;"ＭＳ ゴシック,標準"&amp;12&amp;P / &amp;N ページ</oddFooter>
  </headerFooter>
  <ignoredErrors>
    <ignoredError sqref="B9:B18 B24:B33 B39:B4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90"/>
  <sheetViews>
    <sheetView view="pageBreakPreview" topLeftCell="A73" zoomScaleNormal="100" zoomScaleSheetLayoutView="100" workbookViewId="0">
      <selection activeCell="Z84" sqref="Z84"/>
    </sheetView>
  </sheetViews>
  <sheetFormatPr defaultColWidth="5.625" defaultRowHeight="17.45" customHeight="1" x14ac:dyDescent="0.15"/>
  <cols>
    <col min="1" max="1" width="5.625" style="25"/>
    <col min="2" max="5" width="5.625" style="17"/>
    <col min="6" max="14" width="5.625" style="25"/>
    <col min="15" max="16" width="5.625" style="17"/>
    <col min="17" max="16384" width="5.625" style="25"/>
  </cols>
  <sheetData>
    <row r="1" spans="2:23" ht="17.45" customHeight="1" x14ac:dyDescent="0.15">
      <c r="C1" s="17" t="s">
        <v>757</v>
      </c>
    </row>
    <row r="2" spans="2:23" ht="17.45" customHeight="1" x14ac:dyDescent="0.15">
      <c r="B2" s="678" t="s">
        <v>618</v>
      </c>
      <c r="C2" s="678"/>
      <c r="D2" s="678"/>
      <c r="E2" s="678"/>
      <c r="F2" s="678"/>
      <c r="G2" s="678"/>
      <c r="H2" s="678"/>
      <c r="I2" s="678"/>
      <c r="J2" s="678"/>
      <c r="K2" s="678"/>
      <c r="L2" s="678"/>
      <c r="M2" s="678"/>
      <c r="N2" s="678"/>
      <c r="O2" s="678"/>
      <c r="P2" s="678"/>
      <c r="Q2" s="678"/>
      <c r="R2" s="679"/>
      <c r="S2" s="679"/>
      <c r="T2" s="679"/>
      <c r="U2" s="679"/>
      <c r="V2" s="679"/>
      <c r="W2" s="679"/>
    </row>
    <row r="3" spans="2:23" ht="17.45" customHeight="1" x14ac:dyDescent="0.15">
      <c r="B3" s="679"/>
      <c r="C3" s="679"/>
      <c r="D3" s="679"/>
      <c r="E3" s="679"/>
      <c r="F3" s="679"/>
      <c r="G3" s="679"/>
      <c r="H3" s="679"/>
      <c r="I3" s="679"/>
      <c r="J3" s="679"/>
      <c r="K3" s="679"/>
      <c r="L3" s="679"/>
      <c r="M3" s="679"/>
      <c r="N3" s="679"/>
      <c r="O3" s="679"/>
      <c r="P3" s="679"/>
      <c r="Q3" s="679"/>
      <c r="R3" s="679"/>
      <c r="S3" s="679"/>
      <c r="T3" s="679"/>
      <c r="U3" s="679"/>
      <c r="V3" s="679"/>
      <c r="W3" s="679"/>
    </row>
    <row r="4" spans="2:23" ht="17.45" customHeight="1" x14ac:dyDescent="0.15">
      <c r="F4" s="17"/>
      <c r="G4" s="17"/>
      <c r="H4" s="17"/>
      <c r="I4" s="17"/>
      <c r="J4" s="17"/>
      <c r="K4" s="17"/>
      <c r="L4" s="17"/>
      <c r="M4" s="17"/>
      <c r="N4" s="17"/>
      <c r="P4" s="682" t="s">
        <v>153</v>
      </c>
      <c r="Q4" s="664"/>
      <c r="R4" s="664"/>
      <c r="S4" s="664"/>
      <c r="T4" s="664"/>
      <c r="U4" s="664"/>
      <c r="V4" s="664"/>
      <c r="W4" s="665"/>
    </row>
    <row r="5" spans="2:23" ht="17.45" customHeight="1" x14ac:dyDescent="0.15">
      <c r="B5" s="470" t="s">
        <v>740</v>
      </c>
      <c r="C5" s="155"/>
      <c r="D5" s="155"/>
      <c r="E5" s="155"/>
      <c r="F5" s="155"/>
      <c r="G5" s="155"/>
      <c r="H5" s="155"/>
      <c r="I5" s="155"/>
      <c r="J5" s="155"/>
      <c r="K5" s="155"/>
      <c r="L5" s="155"/>
      <c r="M5" s="155"/>
      <c r="N5" s="155"/>
      <c r="O5" s="676"/>
      <c r="P5" s="683" t="s">
        <v>154</v>
      </c>
      <c r="Q5" s="684"/>
      <c r="R5" s="684"/>
      <c r="S5" s="684"/>
      <c r="T5" s="684"/>
      <c r="U5" s="684"/>
      <c r="V5" s="684"/>
      <c r="W5" s="685"/>
    </row>
    <row r="6" spans="2:23" ht="17.45" customHeight="1" x14ac:dyDescent="0.15">
      <c r="B6" s="677" t="s">
        <v>155</v>
      </c>
      <c r="C6" s="213"/>
      <c r="D6" s="213"/>
      <c r="E6" s="213"/>
      <c r="F6" s="213"/>
      <c r="G6" s="213"/>
      <c r="H6" s="213"/>
      <c r="I6" s="213"/>
      <c r="J6" s="213"/>
      <c r="K6" s="213"/>
      <c r="L6" s="213"/>
      <c r="M6" s="213"/>
      <c r="N6" s="213"/>
      <c r="O6" s="663"/>
      <c r="P6" s="681" t="s">
        <v>156</v>
      </c>
      <c r="Q6" s="664"/>
      <c r="R6" s="664"/>
      <c r="S6" s="664"/>
      <c r="T6" s="664"/>
      <c r="U6" s="664"/>
      <c r="V6" s="664"/>
      <c r="W6" s="665"/>
    </row>
    <row r="7" spans="2:23" ht="17.45" customHeight="1" x14ac:dyDescent="0.15">
      <c r="B7" s="239" t="s">
        <v>730</v>
      </c>
      <c r="C7" s="146"/>
      <c r="D7" s="239" t="s">
        <v>731</v>
      </c>
      <c r="E7" s="146"/>
      <c r="F7" s="239" t="s">
        <v>157</v>
      </c>
      <c r="G7" s="145"/>
      <c r="H7" s="145"/>
      <c r="I7" s="145"/>
      <c r="J7" s="145"/>
      <c r="K7" s="145"/>
      <c r="L7" s="145"/>
      <c r="M7" s="145"/>
      <c r="N7" s="146"/>
      <c r="O7" s="239" t="s">
        <v>537</v>
      </c>
      <c r="P7" s="695"/>
      <c r="Q7" s="689" t="s">
        <v>689</v>
      </c>
      <c r="R7" s="213"/>
      <c r="S7" s="213"/>
      <c r="T7" s="213"/>
      <c r="U7" s="213"/>
      <c r="V7" s="213"/>
      <c r="W7" s="663"/>
    </row>
    <row r="8" spans="2:23" ht="17.45" customHeight="1" x14ac:dyDescent="0.15">
      <c r="B8" s="704" t="s">
        <v>158</v>
      </c>
      <c r="C8" s="705"/>
      <c r="D8" s="704" t="s">
        <v>711</v>
      </c>
      <c r="E8" s="705"/>
      <c r="F8" s="687" t="s">
        <v>159</v>
      </c>
      <c r="G8" s="706"/>
      <c r="H8" s="706"/>
      <c r="I8" s="706"/>
      <c r="J8" s="706"/>
      <c r="K8" s="706"/>
      <c r="L8" s="706"/>
      <c r="M8" s="706"/>
      <c r="N8" s="688"/>
      <c r="O8" s="687"/>
      <c r="P8" s="688"/>
      <c r="Q8" s="681"/>
      <c r="R8" s="664"/>
      <c r="S8" s="664"/>
      <c r="T8" s="664"/>
      <c r="U8" s="664"/>
      <c r="V8" s="664"/>
      <c r="W8" s="665"/>
    </row>
    <row r="9" spans="2:23" ht="17.45" customHeight="1" x14ac:dyDescent="0.15">
      <c r="B9" s="704" t="s">
        <v>158</v>
      </c>
      <c r="C9" s="705"/>
      <c r="D9" s="704" t="s">
        <v>712</v>
      </c>
      <c r="E9" s="705"/>
      <c r="F9" s="687" t="s">
        <v>160</v>
      </c>
      <c r="G9" s="706"/>
      <c r="H9" s="706"/>
      <c r="I9" s="706"/>
      <c r="J9" s="706"/>
      <c r="K9" s="706"/>
      <c r="L9" s="706"/>
      <c r="M9" s="706"/>
      <c r="N9" s="688"/>
      <c r="O9" s="687"/>
      <c r="P9" s="688"/>
      <c r="Q9" s="681"/>
      <c r="R9" s="664"/>
      <c r="S9" s="664"/>
      <c r="T9" s="664"/>
      <c r="U9" s="664"/>
      <c r="V9" s="664"/>
      <c r="W9" s="665"/>
    </row>
    <row r="10" spans="2:23" ht="17.45" customHeight="1" x14ac:dyDescent="0.15">
      <c r="B10" s="704" t="s">
        <v>158</v>
      </c>
      <c r="C10" s="705"/>
      <c r="D10" s="704" t="s">
        <v>732</v>
      </c>
      <c r="E10" s="705"/>
      <c r="F10" s="683" t="s">
        <v>161</v>
      </c>
      <c r="G10" s="700"/>
      <c r="H10" s="700"/>
      <c r="I10" s="700"/>
      <c r="J10" s="700"/>
      <c r="K10" s="700"/>
      <c r="L10" s="700"/>
      <c r="M10" s="700"/>
      <c r="N10" s="701"/>
      <c r="O10" s="687"/>
      <c r="P10" s="688"/>
      <c r="Q10" s="681"/>
      <c r="R10" s="664"/>
      <c r="S10" s="664"/>
      <c r="T10" s="664"/>
      <c r="U10" s="664"/>
      <c r="V10" s="664"/>
      <c r="W10" s="665"/>
    </row>
    <row r="11" spans="2:23" ht="17.45" customHeight="1" x14ac:dyDescent="0.15">
      <c r="B11" s="704" t="s">
        <v>162</v>
      </c>
      <c r="C11" s="705"/>
      <c r="D11" s="704">
        <v>12</v>
      </c>
      <c r="E11" s="705"/>
      <c r="F11" s="683" t="s">
        <v>163</v>
      </c>
      <c r="G11" s="700"/>
      <c r="H11" s="700"/>
      <c r="I11" s="700"/>
      <c r="J11" s="700"/>
      <c r="K11" s="700"/>
      <c r="L11" s="700"/>
      <c r="M11" s="700"/>
      <c r="N11" s="701"/>
      <c r="O11" s="687"/>
      <c r="P11" s="688"/>
      <c r="Q11" s="681"/>
      <c r="R11" s="664"/>
      <c r="S11" s="664"/>
      <c r="T11" s="664"/>
      <c r="U11" s="664"/>
      <c r="V11" s="664"/>
      <c r="W11" s="665"/>
    </row>
    <row r="12" spans="2:23" ht="17.45" customHeight="1" x14ac:dyDescent="0.15">
      <c r="B12" s="704" t="s">
        <v>162</v>
      </c>
      <c r="C12" s="705"/>
      <c r="D12" s="704">
        <v>12</v>
      </c>
      <c r="E12" s="705"/>
      <c r="F12" s="683" t="s">
        <v>164</v>
      </c>
      <c r="G12" s="700"/>
      <c r="H12" s="700"/>
      <c r="I12" s="700"/>
      <c r="J12" s="700"/>
      <c r="K12" s="700"/>
      <c r="L12" s="700"/>
      <c r="M12" s="700"/>
      <c r="N12" s="701"/>
      <c r="O12" s="687"/>
      <c r="P12" s="688"/>
      <c r="Q12" s="681"/>
      <c r="R12" s="664"/>
      <c r="S12" s="664"/>
      <c r="T12" s="664"/>
      <c r="U12" s="664"/>
      <c r="V12" s="664"/>
      <c r="W12" s="665"/>
    </row>
    <row r="13" spans="2:23" ht="17.45" customHeight="1" x14ac:dyDescent="0.15">
      <c r="B13" s="704" t="s">
        <v>162</v>
      </c>
      <c r="C13" s="705"/>
      <c r="D13" s="704">
        <v>15</v>
      </c>
      <c r="E13" s="705"/>
      <c r="F13" s="681" t="s">
        <v>165</v>
      </c>
      <c r="G13" s="698"/>
      <c r="H13" s="698"/>
      <c r="I13" s="698"/>
      <c r="J13" s="698"/>
      <c r="K13" s="698"/>
      <c r="L13" s="698"/>
      <c r="M13" s="698"/>
      <c r="N13" s="699"/>
      <c r="O13" s="687"/>
      <c r="P13" s="688"/>
      <c r="Q13" s="681"/>
      <c r="R13" s="664"/>
      <c r="S13" s="664"/>
      <c r="T13" s="664"/>
      <c r="U13" s="664"/>
      <c r="V13" s="664"/>
      <c r="W13" s="665"/>
    </row>
    <row r="14" spans="2:23" ht="17.45" customHeight="1" x14ac:dyDescent="0.15">
      <c r="B14" s="704" t="s">
        <v>162</v>
      </c>
      <c r="C14" s="705"/>
      <c r="D14" s="704">
        <v>15</v>
      </c>
      <c r="E14" s="705"/>
      <c r="F14" s="681" t="s">
        <v>166</v>
      </c>
      <c r="G14" s="698"/>
      <c r="H14" s="698"/>
      <c r="I14" s="698"/>
      <c r="J14" s="698"/>
      <c r="K14" s="698"/>
      <c r="L14" s="698"/>
      <c r="M14" s="698"/>
      <c r="N14" s="699"/>
      <c r="O14" s="687"/>
      <c r="P14" s="688"/>
      <c r="Q14" s="681"/>
      <c r="R14" s="664"/>
      <c r="S14" s="664"/>
      <c r="T14" s="664"/>
      <c r="U14" s="664"/>
      <c r="V14" s="664"/>
      <c r="W14" s="665"/>
    </row>
    <row r="15" spans="2:23" ht="17.45" customHeight="1" x14ac:dyDescent="0.15">
      <c r="B15" s="704" t="s">
        <v>162</v>
      </c>
      <c r="C15" s="705"/>
      <c r="D15" s="704">
        <v>19</v>
      </c>
      <c r="E15" s="705"/>
      <c r="F15" s="683" t="s">
        <v>167</v>
      </c>
      <c r="G15" s="700"/>
      <c r="H15" s="700"/>
      <c r="I15" s="700"/>
      <c r="J15" s="700"/>
      <c r="K15" s="700"/>
      <c r="L15" s="700"/>
      <c r="M15" s="700"/>
      <c r="N15" s="701"/>
      <c r="O15" s="687"/>
      <c r="P15" s="688"/>
      <c r="Q15" s="681"/>
      <c r="R15" s="664"/>
      <c r="S15" s="664"/>
      <c r="T15" s="664"/>
      <c r="U15" s="664"/>
      <c r="V15" s="664"/>
      <c r="W15" s="665"/>
    </row>
    <row r="16" spans="2:23" ht="17.45" customHeight="1" x14ac:dyDescent="0.15">
      <c r="B16" s="704" t="s">
        <v>162</v>
      </c>
      <c r="C16" s="705"/>
      <c r="D16" s="704">
        <v>19</v>
      </c>
      <c r="E16" s="705"/>
      <c r="F16" s="683" t="s">
        <v>168</v>
      </c>
      <c r="G16" s="700"/>
      <c r="H16" s="700"/>
      <c r="I16" s="700"/>
      <c r="J16" s="700"/>
      <c r="K16" s="700"/>
      <c r="L16" s="700"/>
      <c r="M16" s="700"/>
      <c r="N16" s="701"/>
      <c r="O16" s="687"/>
      <c r="P16" s="688"/>
      <c r="Q16" s="681"/>
      <c r="R16" s="664"/>
      <c r="S16" s="664"/>
      <c r="T16" s="664"/>
      <c r="U16" s="664"/>
      <c r="V16" s="664"/>
      <c r="W16" s="665"/>
    </row>
    <row r="17" spans="2:23" ht="17.45" customHeight="1" x14ac:dyDescent="0.15">
      <c r="B17" s="704" t="s">
        <v>162</v>
      </c>
      <c r="C17" s="705"/>
      <c r="D17" s="704">
        <v>22</v>
      </c>
      <c r="E17" s="705"/>
      <c r="F17" s="683" t="s">
        <v>169</v>
      </c>
      <c r="G17" s="700"/>
      <c r="H17" s="700"/>
      <c r="I17" s="700"/>
      <c r="J17" s="700"/>
      <c r="K17" s="700"/>
      <c r="L17" s="700"/>
      <c r="M17" s="700"/>
      <c r="N17" s="701"/>
      <c r="O17" s="687"/>
      <c r="P17" s="688"/>
      <c r="Q17" s="681" t="s">
        <v>170</v>
      </c>
      <c r="R17" s="664"/>
      <c r="S17" s="664"/>
      <c r="T17" s="664"/>
      <c r="U17" s="664"/>
      <c r="V17" s="664"/>
      <c r="W17" s="665"/>
    </row>
    <row r="18" spans="2:23" ht="17.45" customHeight="1" x14ac:dyDescent="0.15">
      <c r="B18" s="704" t="s">
        <v>162</v>
      </c>
      <c r="C18" s="705"/>
      <c r="D18" s="704">
        <v>22</v>
      </c>
      <c r="E18" s="705"/>
      <c r="F18" s="683" t="s">
        <v>171</v>
      </c>
      <c r="G18" s="700"/>
      <c r="H18" s="700"/>
      <c r="I18" s="700"/>
      <c r="J18" s="700"/>
      <c r="K18" s="700"/>
      <c r="L18" s="700"/>
      <c r="M18" s="700"/>
      <c r="N18" s="701"/>
      <c r="O18" s="687"/>
      <c r="P18" s="688"/>
      <c r="Q18" s="681" t="s">
        <v>172</v>
      </c>
      <c r="R18" s="664"/>
      <c r="S18" s="664"/>
      <c r="T18" s="664"/>
      <c r="U18" s="664"/>
      <c r="V18" s="664"/>
      <c r="W18" s="665"/>
    </row>
    <row r="19" spans="2:23" ht="17.45" customHeight="1" x14ac:dyDescent="0.15">
      <c r="B19" s="704" t="s">
        <v>162</v>
      </c>
      <c r="C19" s="705"/>
      <c r="D19" s="704">
        <v>22</v>
      </c>
      <c r="E19" s="705"/>
      <c r="F19" s="681" t="s">
        <v>173</v>
      </c>
      <c r="G19" s="698"/>
      <c r="H19" s="698"/>
      <c r="I19" s="698"/>
      <c r="J19" s="698"/>
      <c r="K19" s="698"/>
      <c r="L19" s="698"/>
      <c r="M19" s="698"/>
      <c r="N19" s="699"/>
      <c r="O19" s="687"/>
      <c r="P19" s="688"/>
      <c r="Q19" s="681" t="s">
        <v>174</v>
      </c>
      <c r="R19" s="664"/>
      <c r="S19" s="664"/>
      <c r="T19" s="664"/>
      <c r="U19" s="664"/>
      <c r="V19" s="664"/>
      <c r="W19" s="665"/>
    </row>
    <row r="20" spans="2:23" ht="17.45" customHeight="1" x14ac:dyDescent="0.15">
      <c r="B20" s="704" t="s">
        <v>162</v>
      </c>
      <c r="C20" s="705"/>
      <c r="D20" s="704">
        <v>23</v>
      </c>
      <c r="E20" s="705"/>
      <c r="F20" s="683" t="s">
        <v>175</v>
      </c>
      <c r="G20" s="700"/>
      <c r="H20" s="700"/>
      <c r="I20" s="700"/>
      <c r="J20" s="700"/>
      <c r="K20" s="700"/>
      <c r="L20" s="700"/>
      <c r="M20" s="700"/>
      <c r="N20" s="701"/>
      <c r="O20" s="687"/>
      <c r="P20" s="688"/>
      <c r="Q20" s="681" t="s">
        <v>172</v>
      </c>
      <c r="R20" s="664"/>
      <c r="S20" s="664"/>
      <c r="T20" s="664"/>
      <c r="U20" s="664"/>
      <c r="V20" s="664"/>
      <c r="W20" s="665"/>
    </row>
    <row r="21" spans="2:23" ht="17.45" customHeight="1" x14ac:dyDescent="0.15">
      <c r="B21" s="704" t="s">
        <v>162</v>
      </c>
      <c r="C21" s="705"/>
      <c r="D21" s="704">
        <v>23</v>
      </c>
      <c r="E21" s="705"/>
      <c r="F21" s="683" t="s">
        <v>176</v>
      </c>
      <c r="G21" s="700"/>
      <c r="H21" s="700"/>
      <c r="I21" s="700"/>
      <c r="J21" s="700"/>
      <c r="K21" s="700"/>
      <c r="L21" s="700"/>
      <c r="M21" s="700"/>
      <c r="N21" s="701"/>
      <c r="O21" s="687"/>
      <c r="P21" s="688"/>
      <c r="Q21" s="681" t="s">
        <v>177</v>
      </c>
      <c r="R21" s="664"/>
      <c r="S21" s="664"/>
      <c r="T21" s="664"/>
      <c r="U21" s="664"/>
      <c r="V21" s="664"/>
      <c r="W21" s="665"/>
    </row>
    <row r="22" spans="2:23" ht="17.45" customHeight="1" x14ac:dyDescent="0.15">
      <c r="B22" s="704" t="s">
        <v>162</v>
      </c>
      <c r="C22" s="705"/>
      <c r="D22" s="704">
        <v>26</v>
      </c>
      <c r="E22" s="705"/>
      <c r="F22" s="683" t="s">
        <v>178</v>
      </c>
      <c r="G22" s="700"/>
      <c r="H22" s="700"/>
      <c r="I22" s="700"/>
      <c r="J22" s="700"/>
      <c r="K22" s="700"/>
      <c r="L22" s="700"/>
      <c r="M22" s="700"/>
      <c r="N22" s="701"/>
      <c r="O22" s="687"/>
      <c r="P22" s="688"/>
      <c r="Q22" s="681"/>
      <c r="R22" s="664"/>
      <c r="S22" s="664"/>
      <c r="T22" s="664"/>
      <c r="U22" s="664"/>
      <c r="V22" s="664"/>
      <c r="W22" s="665"/>
    </row>
    <row r="23" spans="2:23" ht="17.45" customHeight="1" x14ac:dyDescent="0.15">
      <c r="B23" s="704" t="s">
        <v>162</v>
      </c>
      <c r="C23" s="705"/>
      <c r="D23" s="704">
        <v>26</v>
      </c>
      <c r="E23" s="705"/>
      <c r="F23" s="682" t="s">
        <v>179</v>
      </c>
      <c r="G23" s="692"/>
      <c r="H23" s="692"/>
      <c r="I23" s="692"/>
      <c r="J23" s="692"/>
      <c r="K23" s="692"/>
      <c r="L23" s="692"/>
      <c r="M23" s="692"/>
      <c r="N23" s="693"/>
      <c r="O23" s="687"/>
      <c r="P23" s="688"/>
      <c r="Q23" s="681" t="s">
        <v>180</v>
      </c>
      <c r="R23" s="664"/>
      <c r="S23" s="664"/>
      <c r="T23" s="664"/>
      <c r="U23" s="664"/>
      <c r="V23" s="664"/>
      <c r="W23" s="665"/>
    </row>
    <row r="24" spans="2:23" ht="17.45" customHeight="1" x14ac:dyDescent="0.15">
      <c r="B24" s="704" t="s">
        <v>186</v>
      </c>
      <c r="C24" s="705"/>
      <c r="D24" s="704">
        <v>28</v>
      </c>
      <c r="E24" s="705"/>
      <c r="F24" s="682" t="s">
        <v>181</v>
      </c>
      <c r="G24" s="692"/>
      <c r="H24" s="692"/>
      <c r="I24" s="692"/>
      <c r="J24" s="692"/>
      <c r="K24" s="692"/>
      <c r="L24" s="692"/>
      <c r="M24" s="692"/>
      <c r="N24" s="693"/>
      <c r="O24" s="687"/>
      <c r="P24" s="688"/>
      <c r="Q24" s="681" t="s">
        <v>180</v>
      </c>
      <c r="R24" s="664"/>
      <c r="S24" s="664"/>
      <c r="T24" s="664"/>
      <c r="U24" s="664"/>
      <c r="V24" s="664"/>
      <c r="W24" s="665"/>
    </row>
    <row r="25" spans="2:23" ht="17.45" customHeight="1" x14ac:dyDescent="0.15">
      <c r="B25" s="704" t="s">
        <v>186</v>
      </c>
      <c r="C25" s="705"/>
      <c r="D25" s="704">
        <v>28</v>
      </c>
      <c r="E25" s="705"/>
      <c r="F25" s="681" t="s">
        <v>182</v>
      </c>
      <c r="G25" s="698"/>
      <c r="H25" s="698"/>
      <c r="I25" s="698"/>
      <c r="J25" s="698"/>
      <c r="K25" s="698"/>
      <c r="L25" s="698"/>
      <c r="M25" s="698"/>
      <c r="N25" s="699"/>
      <c r="O25" s="687"/>
      <c r="P25" s="688"/>
      <c r="Q25" s="681" t="s">
        <v>183</v>
      </c>
      <c r="R25" s="664"/>
      <c r="S25" s="664"/>
      <c r="T25" s="664"/>
      <c r="U25" s="664"/>
      <c r="V25" s="664"/>
      <c r="W25" s="665"/>
    </row>
    <row r="26" spans="2:23" ht="17.45" customHeight="1" x14ac:dyDescent="0.15">
      <c r="B26" s="704" t="s">
        <v>186</v>
      </c>
      <c r="C26" s="705"/>
      <c r="D26" s="704">
        <v>29</v>
      </c>
      <c r="E26" s="705"/>
      <c r="F26" s="682" t="s">
        <v>184</v>
      </c>
      <c r="G26" s="692"/>
      <c r="H26" s="692"/>
      <c r="I26" s="692"/>
      <c r="J26" s="692"/>
      <c r="K26" s="692"/>
      <c r="L26" s="692"/>
      <c r="M26" s="692"/>
      <c r="N26" s="693"/>
      <c r="O26" s="687"/>
      <c r="P26" s="688"/>
      <c r="Q26" s="681"/>
      <c r="R26" s="664"/>
      <c r="S26" s="664"/>
      <c r="T26" s="664"/>
      <c r="U26" s="664"/>
      <c r="V26" s="664"/>
      <c r="W26" s="665"/>
    </row>
    <row r="27" spans="2:23" ht="17.45" customHeight="1" x14ac:dyDescent="0.15">
      <c r="B27" s="704" t="s">
        <v>186</v>
      </c>
      <c r="C27" s="705"/>
      <c r="D27" s="704">
        <v>29</v>
      </c>
      <c r="E27" s="705"/>
      <c r="F27" s="682" t="s">
        <v>185</v>
      </c>
      <c r="G27" s="692"/>
      <c r="H27" s="692"/>
      <c r="I27" s="692"/>
      <c r="J27" s="692"/>
      <c r="K27" s="692"/>
      <c r="L27" s="692"/>
      <c r="M27" s="692"/>
      <c r="N27" s="693"/>
      <c r="O27" s="687"/>
      <c r="P27" s="688"/>
      <c r="Q27" s="681" t="s">
        <v>180</v>
      </c>
      <c r="R27" s="664"/>
      <c r="S27" s="664"/>
      <c r="T27" s="664"/>
      <c r="U27" s="664"/>
      <c r="V27" s="664"/>
      <c r="W27" s="665"/>
    </row>
    <row r="28" spans="2:23" ht="17.45" customHeight="1" x14ac:dyDescent="0.15">
      <c r="B28" s="704" t="s">
        <v>186</v>
      </c>
      <c r="C28" s="705"/>
      <c r="D28" s="704">
        <v>29</v>
      </c>
      <c r="E28" s="705"/>
      <c r="F28" s="682" t="s">
        <v>187</v>
      </c>
      <c r="G28" s="692"/>
      <c r="H28" s="692"/>
      <c r="I28" s="692"/>
      <c r="J28" s="692"/>
      <c r="K28" s="692"/>
      <c r="L28" s="692"/>
      <c r="M28" s="692"/>
      <c r="N28" s="693"/>
      <c r="O28" s="687"/>
      <c r="P28" s="688"/>
      <c r="Q28" s="681" t="s">
        <v>180</v>
      </c>
      <c r="R28" s="664"/>
      <c r="S28" s="664"/>
      <c r="T28" s="664"/>
      <c r="U28" s="664"/>
      <c r="V28" s="664"/>
      <c r="W28" s="665"/>
    </row>
    <row r="29" spans="2:23" ht="17.45" customHeight="1" x14ac:dyDescent="0.15">
      <c r="B29" s="704" t="s">
        <v>186</v>
      </c>
      <c r="C29" s="705"/>
      <c r="D29" s="704">
        <v>29</v>
      </c>
      <c r="E29" s="705"/>
      <c r="F29" s="682" t="s">
        <v>188</v>
      </c>
      <c r="G29" s="692"/>
      <c r="H29" s="692"/>
      <c r="I29" s="692"/>
      <c r="J29" s="692"/>
      <c r="K29" s="692"/>
      <c r="L29" s="692"/>
      <c r="M29" s="692"/>
      <c r="N29" s="693"/>
      <c r="O29" s="687"/>
      <c r="P29" s="688"/>
      <c r="Q29" s="681"/>
      <c r="R29" s="664"/>
      <c r="S29" s="664"/>
      <c r="T29" s="664"/>
      <c r="U29" s="664"/>
      <c r="V29" s="664"/>
      <c r="W29" s="665"/>
    </row>
    <row r="30" spans="2:23" ht="17.45" customHeight="1" x14ac:dyDescent="0.15">
      <c r="B30" s="704" t="s">
        <v>713</v>
      </c>
      <c r="C30" s="705"/>
      <c r="D30" s="704">
        <v>30</v>
      </c>
      <c r="E30" s="705"/>
      <c r="F30" s="682" t="s">
        <v>189</v>
      </c>
      <c r="G30" s="692"/>
      <c r="H30" s="692"/>
      <c r="I30" s="692"/>
      <c r="J30" s="692"/>
      <c r="K30" s="692"/>
      <c r="L30" s="692"/>
      <c r="M30" s="692"/>
      <c r="N30" s="693"/>
      <c r="O30" s="687"/>
      <c r="P30" s="688"/>
      <c r="Q30" s="681"/>
      <c r="R30" s="664"/>
      <c r="S30" s="664"/>
      <c r="T30" s="664"/>
      <c r="U30" s="664"/>
      <c r="V30" s="664"/>
      <c r="W30" s="665"/>
    </row>
    <row r="31" spans="2:23" ht="17.45" customHeight="1" x14ac:dyDescent="0.15">
      <c r="B31" s="704" t="s">
        <v>713</v>
      </c>
      <c r="C31" s="705"/>
      <c r="D31" s="704">
        <v>30</v>
      </c>
      <c r="E31" s="705"/>
      <c r="F31" s="682" t="s">
        <v>190</v>
      </c>
      <c r="G31" s="692"/>
      <c r="H31" s="692"/>
      <c r="I31" s="692"/>
      <c r="J31" s="692"/>
      <c r="K31" s="692"/>
      <c r="L31" s="692"/>
      <c r="M31" s="692"/>
      <c r="N31" s="693"/>
      <c r="O31" s="687"/>
      <c r="P31" s="688"/>
      <c r="Q31" s="681"/>
      <c r="R31" s="664"/>
      <c r="S31" s="664"/>
      <c r="T31" s="664"/>
      <c r="U31" s="664"/>
      <c r="V31" s="664"/>
      <c r="W31" s="665"/>
    </row>
    <row r="32" spans="2:23" ht="17.45" customHeight="1" x14ac:dyDescent="0.15">
      <c r="B32" s="704" t="s">
        <v>713</v>
      </c>
      <c r="C32" s="705"/>
      <c r="D32" s="704">
        <v>30</v>
      </c>
      <c r="E32" s="705"/>
      <c r="F32" s="682" t="s">
        <v>191</v>
      </c>
      <c r="G32" s="692"/>
      <c r="H32" s="692"/>
      <c r="I32" s="692"/>
      <c r="J32" s="692"/>
      <c r="K32" s="692"/>
      <c r="L32" s="692"/>
      <c r="M32" s="692"/>
      <c r="N32" s="693"/>
      <c r="O32" s="687"/>
      <c r="P32" s="688"/>
      <c r="Q32" s="681"/>
      <c r="R32" s="664"/>
      <c r="S32" s="664"/>
      <c r="T32" s="664"/>
      <c r="U32" s="664"/>
      <c r="V32" s="664"/>
      <c r="W32" s="665"/>
    </row>
    <row r="33" spans="2:23" ht="17.45" customHeight="1" x14ac:dyDescent="0.15">
      <c r="B33" s="704" t="s">
        <v>713</v>
      </c>
      <c r="C33" s="705"/>
      <c r="D33" s="704">
        <v>30</v>
      </c>
      <c r="E33" s="705"/>
      <c r="F33" s="682" t="s">
        <v>192</v>
      </c>
      <c r="G33" s="692"/>
      <c r="H33" s="692"/>
      <c r="I33" s="692"/>
      <c r="J33" s="692"/>
      <c r="K33" s="692"/>
      <c r="L33" s="692"/>
      <c r="M33" s="692"/>
      <c r="N33" s="693"/>
      <c r="O33" s="687"/>
      <c r="P33" s="688"/>
      <c r="Q33" s="681"/>
      <c r="R33" s="664"/>
      <c r="S33" s="664"/>
      <c r="T33" s="664"/>
      <c r="U33" s="664"/>
      <c r="V33" s="664"/>
      <c r="W33" s="665"/>
    </row>
    <row r="34" spans="2:23" ht="17.45" customHeight="1" x14ac:dyDescent="0.15">
      <c r="B34" s="704" t="s">
        <v>713</v>
      </c>
      <c r="C34" s="705"/>
      <c r="D34" s="704">
        <v>34</v>
      </c>
      <c r="E34" s="705"/>
      <c r="F34" s="681" t="s">
        <v>193</v>
      </c>
      <c r="G34" s="698"/>
      <c r="H34" s="698"/>
      <c r="I34" s="698"/>
      <c r="J34" s="698"/>
      <c r="K34" s="698"/>
      <c r="L34" s="698"/>
      <c r="M34" s="698"/>
      <c r="N34" s="699"/>
      <c r="O34" s="687"/>
      <c r="P34" s="688"/>
      <c r="Q34" s="681" t="s">
        <v>180</v>
      </c>
      <c r="R34" s="664"/>
      <c r="S34" s="664"/>
      <c r="T34" s="664"/>
      <c r="U34" s="664"/>
      <c r="V34" s="664"/>
      <c r="W34" s="665"/>
    </row>
    <row r="35" spans="2:23" ht="17.45" customHeight="1" x14ac:dyDescent="0.15">
      <c r="B35" s="704" t="s">
        <v>713</v>
      </c>
      <c r="C35" s="705"/>
      <c r="D35" s="704">
        <v>35</v>
      </c>
      <c r="E35" s="705"/>
      <c r="F35" s="682" t="s">
        <v>194</v>
      </c>
      <c r="G35" s="692"/>
      <c r="H35" s="692"/>
      <c r="I35" s="692"/>
      <c r="J35" s="692"/>
      <c r="K35" s="692"/>
      <c r="L35" s="692"/>
      <c r="M35" s="692"/>
      <c r="N35" s="693"/>
      <c r="O35" s="687"/>
      <c r="P35" s="688"/>
      <c r="Q35" s="681"/>
      <c r="R35" s="664"/>
      <c r="S35" s="664"/>
      <c r="T35" s="664"/>
      <c r="U35" s="664"/>
      <c r="V35" s="664"/>
      <c r="W35" s="665"/>
    </row>
    <row r="36" spans="2:23" ht="17.45" customHeight="1" x14ac:dyDescent="0.15">
      <c r="B36" s="704" t="s">
        <v>713</v>
      </c>
      <c r="C36" s="705"/>
      <c r="D36" s="704">
        <v>35</v>
      </c>
      <c r="E36" s="705"/>
      <c r="F36" s="682" t="s">
        <v>195</v>
      </c>
      <c r="G36" s="692"/>
      <c r="H36" s="692"/>
      <c r="I36" s="692"/>
      <c r="J36" s="692"/>
      <c r="K36" s="692"/>
      <c r="L36" s="692"/>
      <c r="M36" s="692"/>
      <c r="N36" s="693"/>
      <c r="O36" s="687"/>
      <c r="P36" s="688"/>
      <c r="Q36" s="681"/>
      <c r="R36" s="664"/>
      <c r="S36" s="664"/>
      <c r="T36" s="664"/>
      <c r="U36" s="664"/>
      <c r="V36" s="664"/>
      <c r="W36" s="665"/>
    </row>
    <row r="37" spans="2:23" ht="17.45" customHeight="1" x14ac:dyDescent="0.15">
      <c r="B37" s="704" t="s">
        <v>713</v>
      </c>
      <c r="C37" s="705"/>
      <c r="D37" s="704">
        <v>36</v>
      </c>
      <c r="E37" s="705"/>
      <c r="F37" s="682" t="s">
        <v>196</v>
      </c>
      <c r="G37" s="692"/>
      <c r="H37" s="692"/>
      <c r="I37" s="692"/>
      <c r="J37" s="692"/>
      <c r="K37" s="692"/>
      <c r="L37" s="692"/>
      <c r="M37" s="692"/>
      <c r="N37" s="693"/>
      <c r="O37" s="687"/>
      <c r="P37" s="688"/>
      <c r="Q37" s="681"/>
      <c r="R37" s="664"/>
      <c r="S37" s="664"/>
      <c r="T37" s="664"/>
      <c r="U37" s="664"/>
      <c r="V37" s="664"/>
      <c r="W37" s="665"/>
    </row>
    <row r="38" spans="2:23" ht="17.45" customHeight="1" x14ac:dyDescent="0.15">
      <c r="B38" s="704" t="s">
        <v>713</v>
      </c>
      <c r="C38" s="705"/>
      <c r="D38" s="704">
        <v>36</v>
      </c>
      <c r="E38" s="705"/>
      <c r="F38" s="682" t="s">
        <v>197</v>
      </c>
      <c r="G38" s="692"/>
      <c r="H38" s="692"/>
      <c r="I38" s="692"/>
      <c r="J38" s="692"/>
      <c r="K38" s="692"/>
      <c r="L38" s="692"/>
      <c r="M38" s="692"/>
      <c r="N38" s="693"/>
      <c r="O38" s="687"/>
      <c r="P38" s="688"/>
      <c r="Q38" s="681"/>
      <c r="R38" s="664"/>
      <c r="S38" s="664"/>
      <c r="T38" s="664"/>
      <c r="U38" s="664"/>
      <c r="V38" s="664"/>
      <c r="W38" s="665"/>
    </row>
    <row r="39" spans="2:23" ht="17.45" customHeight="1" x14ac:dyDescent="0.15">
      <c r="B39" s="704" t="s">
        <v>713</v>
      </c>
      <c r="C39" s="705"/>
      <c r="D39" s="704">
        <v>37</v>
      </c>
      <c r="E39" s="705"/>
      <c r="F39" s="682" t="s">
        <v>198</v>
      </c>
      <c r="G39" s="692"/>
      <c r="H39" s="692"/>
      <c r="I39" s="692"/>
      <c r="J39" s="692"/>
      <c r="K39" s="692"/>
      <c r="L39" s="692"/>
      <c r="M39" s="692"/>
      <c r="N39" s="693"/>
      <c r="O39" s="687"/>
      <c r="P39" s="688"/>
      <c r="Q39" s="681"/>
      <c r="R39" s="664"/>
      <c r="S39" s="664"/>
      <c r="T39" s="664"/>
      <c r="U39" s="664"/>
      <c r="V39" s="664"/>
      <c r="W39" s="665"/>
    </row>
    <row r="40" spans="2:23" ht="17.45" customHeight="1" x14ac:dyDescent="0.15">
      <c r="B40" s="704" t="s">
        <v>713</v>
      </c>
      <c r="C40" s="705"/>
      <c r="D40" s="704">
        <v>37</v>
      </c>
      <c r="E40" s="705"/>
      <c r="F40" s="682" t="s">
        <v>199</v>
      </c>
      <c r="G40" s="692"/>
      <c r="H40" s="692"/>
      <c r="I40" s="692"/>
      <c r="J40" s="692"/>
      <c r="K40" s="692"/>
      <c r="L40" s="692"/>
      <c r="M40" s="692"/>
      <c r="N40" s="693"/>
      <c r="O40" s="687"/>
      <c r="P40" s="688"/>
      <c r="Q40" s="681"/>
      <c r="R40" s="664"/>
      <c r="S40" s="664"/>
      <c r="T40" s="664"/>
      <c r="U40" s="664"/>
      <c r="V40" s="664"/>
      <c r="W40" s="665"/>
    </row>
    <row r="41" spans="2:23" ht="17.45" customHeight="1" x14ac:dyDescent="0.15">
      <c r="B41" s="704" t="s">
        <v>713</v>
      </c>
      <c r="C41" s="705"/>
      <c r="D41" s="704">
        <v>37</v>
      </c>
      <c r="E41" s="705"/>
      <c r="F41" s="682" t="s">
        <v>200</v>
      </c>
      <c r="G41" s="692"/>
      <c r="H41" s="692"/>
      <c r="I41" s="692"/>
      <c r="J41" s="692"/>
      <c r="K41" s="692"/>
      <c r="L41" s="692"/>
      <c r="M41" s="692"/>
      <c r="N41" s="693"/>
      <c r="O41" s="687"/>
      <c r="P41" s="688"/>
      <c r="Q41" s="681"/>
      <c r="R41" s="664"/>
      <c r="S41" s="664"/>
      <c r="T41" s="664"/>
      <c r="U41" s="664"/>
      <c r="V41" s="664"/>
      <c r="W41" s="665"/>
    </row>
    <row r="42" spans="2:23" ht="17.45" customHeight="1" x14ac:dyDescent="0.15">
      <c r="B42" s="704" t="s">
        <v>713</v>
      </c>
      <c r="C42" s="705"/>
      <c r="D42" s="704">
        <v>38</v>
      </c>
      <c r="E42" s="705"/>
      <c r="F42" s="682" t="s">
        <v>201</v>
      </c>
      <c r="G42" s="692"/>
      <c r="H42" s="692"/>
      <c r="I42" s="692"/>
      <c r="J42" s="692"/>
      <c r="K42" s="692"/>
      <c r="L42" s="692"/>
      <c r="M42" s="692"/>
      <c r="N42" s="693"/>
      <c r="O42" s="687"/>
      <c r="P42" s="688"/>
      <c r="Q42" s="681"/>
      <c r="R42" s="664"/>
      <c r="S42" s="664"/>
      <c r="T42" s="664"/>
      <c r="U42" s="664"/>
      <c r="V42" s="664"/>
      <c r="W42" s="665"/>
    </row>
    <row r="43" spans="2:23" ht="17.45" customHeight="1" x14ac:dyDescent="0.15">
      <c r="B43" s="704" t="s">
        <v>713</v>
      </c>
      <c r="C43" s="705"/>
      <c r="D43" s="704">
        <v>38</v>
      </c>
      <c r="E43" s="705"/>
      <c r="F43" s="682" t="s">
        <v>202</v>
      </c>
      <c r="G43" s="692"/>
      <c r="H43" s="692"/>
      <c r="I43" s="692"/>
      <c r="J43" s="692"/>
      <c r="K43" s="692"/>
      <c r="L43" s="692"/>
      <c r="M43" s="692"/>
      <c r="N43" s="693"/>
      <c r="O43" s="687"/>
      <c r="P43" s="688"/>
      <c r="Q43" s="681"/>
      <c r="R43" s="664"/>
      <c r="S43" s="664"/>
      <c r="T43" s="664"/>
      <c r="U43" s="664"/>
      <c r="V43" s="664"/>
      <c r="W43" s="665"/>
    </row>
    <row r="44" spans="2:23" ht="17.45" customHeight="1" x14ac:dyDescent="0.15">
      <c r="B44" s="704" t="s">
        <v>713</v>
      </c>
      <c r="C44" s="705"/>
      <c r="D44" s="704">
        <v>38</v>
      </c>
      <c r="E44" s="705"/>
      <c r="F44" s="682" t="s">
        <v>203</v>
      </c>
      <c r="G44" s="692"/>
      <c r="H44" s="692"/>
      <c r="I44" s="692"/>
      <c r="J44" s="692"/>
      <c r="K44" s="692"/>
      <c r="L44" s="692"/>
      <c r="M44" s="692"/>
      <c r="N44" s="693"/>
      <c r="O44" s="687"/>
      <c r="P44" s="688"/>
      <c r="Q44" s="681"/>
      <c r="R44" s="664"/>
      <c r="S44" s="664"/>
      <c r="T44" s="664"/>
      <c r="U44" s="664"/>
      <c r="V44" s="664"/>
      <c r="W44" s="665"/>
    </row>
    <row r="45" spans="2:23" ht="17.45" customHeight="1" x14ac:dyDescent="0.15">
      <c r="B45" s="704" t="s">
        <v>715</v>
      </c>
      <c r="C45" s="705"/>
      <c r="D45" s="704">
        <v>42</v>
      </c>
      <c r="E45" s="705"/>
      <c r="F45" s="682" t="s">
        <v>204</v>
      </c>
      <c r="G45" s="692"/>
      <c r="H45" s="692"/>
      <c r="I45" s="692"/>
      <c r="J45" s="692"/>
      <c r="K45" s="692"/>
      <c r="L45" s="692"/>
      <c r="M45" s="692"/>
      <c r="N45" s="693"/>
      <c r="O45" s="687"/>
      <c r="P45" s="688"/>
      <c r="Q45" s="680" t="s">
        <v>205</v>
      </c>
      <c r="R45" s="664"/>
      <c r="S45" s="664"/>
      <c r="T45" s="664"/>
      <c r="U45" s="664"/>
      <c r="V45" s="664"/>
      <c r="W45" s="665"/>
    </row>
    <row r="46" spans="2:23" ht="17.45" customHeight="1" x14ac:dyDescent="0.15">
      <c r="B46" s="704" t="s">
        <v>715</v>
      </c>
      <c r="C46" s="705"/>
      <c r="D46" s="704">
        <v>42</v>
      </c>
      <c r="E46" s="705"/>
      <c r="F46" s="682" t="s">
        <v>206</v>
      </c>
      <c r="G46" s="692"/>
      <c r="H46" s="692"/>
      <c r="I46" s="692"/>
      <c r="J46" s="692"/>
      <c r="K46" s="692"/>
      <c r="L46" s="692"/>
      <c r="M46" s="692"/>
      <c r="N46" s="693"/>
      <c r="O46" s="687"/>
      <c r="P46" s="688"/>
      <c r="Q46" s="680" t="s">
        <v>205</v>
      </c>
      <c r="R46" s="664"/>
      <c r="S46" s="664"/>
      <c r="T46" s="664"/>
      <c r="U46" s="664"/>
      <c r="V46" s="664"/>
      <c r="W46" s="665"/>
    </row>
    <row r="47" spans="2:23" ht="17.45" customHeight="1" x14ac:dyDescent="0.15">
      <c r="B47" s="704" t="s">
        <v>715</v>
      </c>
      <c r="C47" s="705"/>
      <c r="D47" s="704">
        <v>42</v>
      </c>
      <c r="E47" s="705"/>
      <c r="F47" s="682" t="s">
        <v>207</v>
      </c>
      <c r="G47" s="692"/>
      <c r="H47" s="692"/>
      <c r="I47" s="692"/>
      <c r="J47" s="692"/>
      <c r="K47" s="692"/>
      <c r="L47" s="692"/>
      <c r="M47" s="692"/>
      <c r="N47" s="693"/>
      <c r="O47" s="687"/>
      <c r="P47" s="688"/>
      <c r="Q47" s="680" t="s">
        <v>205</v>
      </c>
      <c r="R47" s="664"/>
      <c r="S47" s="664"/>
      <c r="T47" s="664"/>
      <c r="U47" s="664"/>
      <c r="V47" s="664"/>
      <c r="W47" s="665"/>
    </row>
    <row r="48" spans="2:23" ht="17.45" customHeight="1" x14ac:dyDescent="0.15">
      <c r="B48" s="704" t="s">
        <v>715</v>
      </c>
      <c r="C48" s="705"/>
      <c r="D48" s="704">
        <v>43</v>
      </c>
      <c r="E48" s="705"/>
      <c r="F48" s="682" t="s">
        <v>208</v>
      </c>
      <c r="G48" s="692"/>
      <c r="H48" s="692"/>
      <c r="I48" s="692"/>
      <c r="J48" s="692"/>
      <c r="K48" s="692"/>
      <c r="L48" s="692"/>
      <c r="M48" s="692"/>
      <c r="N48" s="693"/>
      <c r="O48" s="687"/>
      <c r="P48" s="688"/>
      <c r="Q48" s="680" t="s">
        <v>734</v>
      </c>
      <c r="R48" s="664"/>
      <c r="S48" s="664"/>
      <c r="T48" s="664"/>
      <c r="U48" s="664"/>
      <c r="V48" s="664"/>
      <c r="W48" s="665"/>
    </row>
    <row r="49" spans="2:23" ht="17.45" customHeight="1" x14ac:dyDescent="0.15">
      <c r="B49" s="704" t="s">
        <v>715</v>
      </c>
      <c r="C49" s="705"/>
      <c r="D49" s="704">
        <v>43</v>
      </c>
      <c r="E49" s="705"/>
      <c r="F49" s="682" t="s">
        <v>209</v>
      </c>
      <c r="G49" s="692"/>
      <c r="H49" s="692"/>
      <c r="I49" s="692"/>
      <c r="J49" s="692"/>
      <c r="K49" s="692"/>
      <c r="L49" s="692"/>
      <c r="M49" s="692"/>
      <c r="N49" s="693"/>
      <c r="O49" s="687"/>
      <c r="P49" s="688"/>
      <c r="Q49" s="680" t="s">
        <v>734</v>
      </c>
      <c r="R49" s="664"/>
      <c r="S49" s="664"/>
      <c r="T49" s="664"/>
      <c r="U49" s="664"/>
      <c r="V49" s="664"/>
      <c r="W49" s="665"/>
    </row>
    <row r="50" spans="2:23" ht="17.45" customHeight="1" x14ac:dyDescent="0.15">
      <c r="B50" s="704" t="s">
        <v>715</v>
      </c>
      <c r="C50" s="705"/>
      <c r="D50" s="704">
        <v>46</v>
      </c>
      <c r="E50" s="705"/>
      <c r="F50" s="682" t="s">
        <v>210</v>
      </c>
      <c r="G50" s="692"/>
      <c r="H50" s="692"/>
      <c r="I50" s="692"/>
      <c r="J50" s="692"/>
      <c r="K50" s="692"/>
      <c r="L50" s="692"/>
      <c r="M50" s="692"/>
      <c r="N50" s="693"/>
      <c r="O50" s="687"/>
      <c r="P50" s="688"/>
      <c r="Q50" s="681" t="s">
        <v>183</v>
      </c>
      <c r="R50" s="664"/>
      <c r="S50" s="664"/>
      <c r="T50" s="664"/>
      <c r="U50" s="664"/>
      <c r="V50" s="664"/>
      <c r="W50" s="665"/>
    </row>
    <row r="51" spans="2:23" s="26" customFormat="1" ht="17.45" customHeight="1" x14ac:dyDescent="0.15">
      <c r="B51" s="704" t="s">
        <v>715</v>
      </c>
      <c r="C51" s="705"/>
      <c r="D51" s="704">
        <v>47</v>
      </c>
      <c r="E51" s="705"/>
      <c r="F51" s="682" t="s">
        <v>211</v>
      </c>
      <c r="G51" s="692"/>
      <c r="H51" s="692"/>
      <c r="I51" s="692"/>
      <c r="J51" s="692"/>
      <c r="K51" s="692"/>
      <c r="L51" s="692"/>
      <c r="M51" s="692"/>
      <c r="N51" s="693"/>
      <c r="O51" s="687"/>
      <c r="P51" s="688"/>
      <c r="Q51" s="680" t="s">
        <v>205</v>
      </c>
      <c r="R51" s="664"/>
      <c r="S51" s="664"/>
      <c r="T51" s="664"/>
      <c r="U51" s="664"/>
      <c r="V51" s="664"/>
      <c r="W51" s="665"/>
    </row>
    <row r="52" spans="2:23" s="26" customFormat="1" ht="17.45" customHeight="1" x14ac:dyDescent="0.15">
      <c r="B52" s="704" t="s">
        <v>715</v>
      </c>
      <c r="C52" s="705"/>
      <c r="D52" s="704">
        <v>47</v>
      </c>
      <c r="E52" s="705"/>
      <c r="F52" s="682" t="s">
        <v>212</v>
      </c>
      <c r="G52" s="692"/>
      <c r="H52" s="692"/>
      <c r="I52" s="692"/>
      <c r="J52" s="692"/>
      <c r="K52" s="692"/>
      <c r="L52" s="692"/>
      <c r="M52" s="692"/>
      <c r="N52" s="693"/>
      <c r="O52" s="687"/>
      <c r="P52" s="688"/>
      <c r="Q52" s="680" t="s">
        <v>205</v>
      </c>
      <c r="R52" s="664"/>
      <c r="S52" s="664"/>
      <c r="T52" s="664"/>
      <c r="U52" s="664"/>
      <c r="V52" s="664"/>
      <c r="W52" s="665"/>
    </row>
    <row r="53" spans="2:23" s="26" customFormat="1" ht="17.45" customHeight="1" x14ac:dyDescent="0.15">
      <c r="B53" s="704" t="s">
        <v>715</v>
      </c>
      <c r="C53" s="705"/>
      <c r="D53" s="704">
        <v>47</v>
      </c>
      <c r="E53" s="705"/>
      <c r="F53" s="682" t="s">
        <v>213</v>
      </c>
      <c r="G53" s="692"/>
      <c r="H53" s="692"/>
      <c r="I53" s="692"/>
      <c r="J53" s="692"/>
      <c r="K53" s="692"/>
      <c r="L53" s="692"/>
      <c r="M53" s="692"/>
      <c r="N53" s="693"/>
      <c r="O53" s="687"/>
      <c r="P53" s="688"/>
      <c r="Q53" s="680" t="s">
        <v>205</v>
      </c>
      <c r="R53" s="664"/>
      <c r="S53" s="664"/>
      <c r="T53" s="664"/>
      <c r="U53" s="664"/>
      <c r="V53" s="664"/>
      <c r="W53" s="665"/>
    </row>
    <row r="54" spans="2:23" s="26" customFormat="1" ht="17.45" customHeight="1" x14ac:dyDescent="0.15">
      <c r="B54" s="704" t="s">
        <v>715</v>
      </c>
      <c r="C54" s="705"/>
      <c r="D54" s="704">
        <v>49</v>
      </c>
      <c r="E54" s="705"/>
      <c r="F54" s="680" t="s">
        <v>214</v>
      </c>
      <c r="G54" s="696"/>
      <c r="H54" s="696"/>
      <c r="I54" s="696"/>
      <c r="J54" s="696"/>
      <c r="K54" s="696"/>
      <c r="L54" s="696"/>
      <c r="M54" s="696"/>
      <c r="N54" s="697"/>
      <c r="O54" s="687"/>
      <c r="P54" s="688"/>
      <c r="Q54" s="680"/>
      <c r="R54" s="664"/>
      <c r="S54" s="664"/>
      <c r="T54" s="664"/>
      <c r="U54" s="664"/>
      <c r="V54" s="664"/>
      <c r="W54" s="665"/>
    </row>
    <row r="55" spans="2:23" ht="17.45" customHeight="1" x14ac:dyDescent="0.15">
      <c r="B55" s="704" t="s">
        <v>217</v>
      </c>
      <c r="C55" s="705"/>
      <c r="D55" s="704">
        <v>56</v>
      </c>
      <c r="E55" s="705"/>
      <c r="F55" s="683" t="s">
        <v>215</v>
      </c>
      <c r="G55" s="700"/>
      <c r="H55" s="700"/>
      <c r="I55" s="700"/>
      <c r="J55" s="700"/>
      <c r="K55" s="700"/>
      <c r="L55" s="700"/>
      <c r="M55" s="700"/>
      <c r="N55" s="701"/>
      <c r="O55" s="687"/>
      <c r="P55" s="688"/>
      <c r="Q55" s="681"/>
      <c r="R55" s="664"/>
      <c r="S55" s="664"/>
      <c r="T55" s="664"/>
      <c r="U55" s="664"/>
      <c r="V55" s="664"/>
      <c r="W55" s="665"/>
    </row>
    <row r="56" spans="2:23" ht="17.45" customHeight="1" x14ac:dyDescent="0.15">
      <c r="B56" s="704" t="s">
        <v>217</v>
      </c>
      <c r="C56" s="705"/>
      <c r="D56" s="704">
        <v>58</v>
      </c>
      <c r="E56" s="705"/>
      <c r="F56" s="683" t="s">
        <v>216</v>
      </c>
      <c r="G56" s="700"/>
      <c r="H56" s="700"/>
      <c r="I56" s="700"/>
      <c r="J56" s="700"/>
      <c r="K56" s="700"/>
      <c r="L56" s="700"/>
      <c r="M56" s="700"/>
      <c r="N56" s="701"/>
      <c r="O56" s="687"/>
      <c r="P56" s="688"/>
      <c r="Q56" s="681"/>
      <c r="R56" s="664"/>
      <c r="S56" s="664"/>
      <c r="T56" s="664"/>
      <c r="U56" s="664"/>
      <c r="V56" s="664"/>
      <c r="W56" s="665"/>
    </row>
    <row r="57" spans="2:23" ht="17.45" customHeight="1" x14ac:dyDescent="0.15">
      <c r="B57" s="704" t="s">
        <v>217</v>
      </c>
      <c r="C57" s="705"/>
      <c r="D57" s="704">
        <v>60</v>
      </c>
      <c r="E57" s="705"/>
      <c r="F57" s="683" t="s">
        <v>218</v>
      </c>
      <c r="G57" s="700"/>
      <c r="H57" s="700"/>
      <c r="I57" s="700"/>
      <c r="J57" s="700"/>
      <c r="K57" s="700"/>
      <c r="L57" s="700"/>
      <c r="M57" s="700"/>
      <c r="N57" s="701"/>
      <c r="O57" s="687"/>
      <c r="P57" s="688"/>
      <c r="Q57" s="681" t="s">
        <v>183</v>
      </c>
      <c r="R57" s="664"/>
      <c r="S57" s="664"/>
      <c r="T57" s="664"/>
      <c r="U57" s="664"/>
      <c r="V57" s="664"/>
      <c r="W57" s="665"/>
    </row>
    <row r="58" spans="2:23" ht="17.45" customHeight="1" x14ac:dyDescent="0.15">
      <c r="B58" s="704" t="s">
        <v>217</v>
      </c>
      <c r="C58" s="705"/>
      <c r="D58" s="704">
        <v>61</v>
      </c>
      <c r="E58" s="705"/>
      <c r="F58" s="683" t="s">
        <v>219</v>
      </c>
      <c r="G58" s="700"/>
      <c r="H58" s="700"/>
      <c r="I58" s="700"/>
      <c r="J58" s="700"/>
      <c r="K58" s="700"/>
      <c r="L58" s="700"/>
      <c r="M58" s="700"/>
      <c r="N58" s="701"/>
      <c r="O58" s="687"/>
      <c r="P58" s="688"/>
      <c r="Q58" s="681"/>
      <c r="R58" s="664"/>
      <c r="S58" s="664"/>
      <c r="T58" s="664"/>
      <c r="U58" s="664"/>
      <c r="V58" s="664"/>
      <c r="W58" s="665"/>
    </row>
    <row r="59" spans="2:23" ht="17.45" customHeight="1" x14ac:dyDescent="0.15">
      <c r="B59" s="704" t="s">
        <v>217</v>
      </c>
      <c r="C59" s="705"/>
      <c r="D59" s="704">
        <v>62</v>
      </c>
      <c r="E59" s="705"/>
      <c r="F59" s="683" t="s">
        <v>220</v>
      </c>
      <c r="G59" s="700"/>
      <c r="H59" s="700"/>
      <c r="I59" s="700"/>
      <c r="J59" s="700"/>
      <c r="K59" s="700"/>
      <c r="L59" s="700"/>
      <c r="M59" s="700"/>
      <c r="N59" s="701"/>
      <c r="O59" s="687"/>
      <c r="P59" s="688"/>
      <c r="Q59" s="681"/>
      <c r="R59" s="664"/>
      <c r="S59" s="664"/>
      <c r="T59" s="664"/>
      <c r="U59" s="664"/>
      <c r="V59" s="664"/>
      <c r="W59" s="665"/>
    </row>
    <row r="60" spans="2:23" ht="17.45" customHeight="1" x14ac:dyDescent="0.15">
      <c r="B60" s="704" t="s">
        <v>221</v>
      </c>
      <c r="C60" s="705"/>
      <c r="D60" s="704">
        <v>63</v>
      </c>
      <c r="E60" s="705"/>
      <c r="F60" s="683" t="s">
        <v>222</v>
      </c>
      <c r="G60" s="700"/>
      <c r="H60" s="700"/>
      <c r="I60" s="700"/>
      <c r="J60" s="700"/>
      <c r="K60" s="700"/>
      <c r="L60" s="700"/>
      <c r="M60" s="700"/>
      <c r="N60" s="701"/>
      <c r="O60" s="687"/>
      <c r="P60" s="688"/>
      <c r="Q60" s="681"/>
      <c r="R60" s="664"/>
      <c r="S60" s="664"/>
      <c r="T60" s="664"/>
      <c r="U60" s="664"/>
      <c r="V60" s="664"/>
      <c r="W60" s="665"/>
    </row>
    <row r="61" spans="2:23" ht="17.45" customHeight="1" x14ac:dyDescent="0.15">
      <c r="B61" s="704" t="s">
        <v>221</v>
      </c>
      <c r="C61" s="705"/>
      <c r="D61" s="704">
        <v>64</v>
      </c>
      <c r="E61" s="705"/>
      <c r="F61" s="683" t="s">
        <v>223</v>
      </c>
      <c r="G61" s="700"/>
      <c r="H61" s="700"/>
      <c r="I61" s="700"/>
      <c r="J61" s="700"/>
      <c r="K61" s="700"/>
      <c r="L61" s="700"/>
      <c r="M61" s="700"/>
      <c r="N61" s="701"/>
      <c r="O61" s="687"/>
      <c r="P61" s="688"/>
      <c r="Q61" s="681" t="s">
        <v>183</v>
      </c>
      <c r="R61" s="664"/>
      <c r="S61" s="664"/>
      <c r="T61" s="664"/>
      <c r="U61" s="664"/>
      <c r="V61" s="664"/>
      <c r="W61" s="665"/>
    </row>
    <row r="62" spans="2:23" ht="17.45" customHeight="1" x14ac:dyDescent="0.15">
      <c r="B62" s="704" t="s">
        <v>224</v>
      </c>
      <c r="C62" s="705"/>
      <c r="D62" s="704">
        <v>65</v>
      </c>
      <c r="E62" s="705"/>
      <c r="F62" s="683" t="s">
        <v>225</v>
      </c>
      <c r="G62" s="700"/>
      <c r="H62" s="700"/>
      <c r="I62" s="700"/>
      <c r="J62" s="700"/>
      <c r="K62" s="700"/>
      <c r="L62" s="700"/>
      <c r="M62" s="700"/>
      <c r="N62" s="701"/>
      <c r="O62" s="687"/>
      <c r="P62" s="688"/>
      <c r="Q62" s="681" t="s">
        <v>183</v>
      </c>
      <c r="R62" s="664"/>
      <c r="S62" s="664"/>
      <c r="T62" s="664"/>
      <c r="U62" s="664"/>
      <c r="V62" s="664"/>
      <c r="W62" s="665"/>
    </row>
    <row r="63" spans="2:23" ht="17.45" customHeight="1" x14ac:dyDescent="0.15">
      <c r="B63" s="704" t="s">
        <v>226</v>
      </c>
      <c r="C63" s="705"/>
      <c r="D63" s="704">
        <v>66</v>
      </c>
      <c r="E63" s="705"/>
      <c r="F63" s="683" t="s">
        <v>227</v>
      </c>
      <c r="G63" s="700"/>
      <c r="H63" s="700"/>
      <c r="I63" s="700"/>
      <c r="J63" s="700"/>
      <c r="K63" s="700"/>
      <c r="L63" s="700"/>
      <c r="M63" s="700"/>
      <c r="N63" s="701"/>
      <c r="O63" s="687"/>
      <c r="P63" s="688"/>
      <c r="Q63" s="681" t="s">
        <v>183</v>
      </c>
      <c r="R63" s="664"/>
      <c r="S63" s="664"/>
      <c r="T63" s="664"/>
      <c r="U63" s="664"/>
      <c r="V63" s="664"/>
      <c r="W63" s="665"/>
    </row>
    <row r="64" spans="2:23" ht="17.45" customHeight="1" x14ac:dyDescent="0.15">
      <c r="B64" s="704" t="s">
        <v>729</v>
      </c>
      <c r="C64" s="705"/>
      <c r="D64" s="704">
        <v>67</v>
      </c>
      <c r="E64" s="705"/>
      <c r="F64" s="683" t="s">
        <v>228</v>
      </c>
      <c r="G64" s="700"/>
      <c r="H64" s="700"/>
      <c r="I64" s="700"/>
      <c r="J64" s="700"/>
      <c r="K64" s="700"/>
      <c r="L64" s="700"/>
      <c r="M64" s="700"/>
      <c r="N64" s="701"/>
      <c r="O64" s="687"/>
      <c r="P64" s="688"/>
      <c r="Q64" s="681" t="s">
        <v>735</v>
      </c>
      <c r="R64" s="664"/>
      <c r="S64" s="664"/>
      <c r="T64" s="664"/>
      <c r="U64" s="664"/>
      <c r="V64" s="664"/>
      <c r="W64" s="665"/>
    </row>
    <row r="65" spans="2:23" ht="17.45" customHeight="1" x14ac:dyDescent="0.15">
      <c r="B65" s="414" t="s">
        <v>229</v>
      </c>
      <c r="C65" s="414"/>
      <c r="D65" s="414"/>
      <c r="E65" s="414"/>
      <c r="F65" s="414"/>
      <c r="G65" s="414"/>
      <c r="H65" s="414"/>
      <c r="I65" s="414"/>
      <c r="J65" s="414"/>
      <c r="K65" s="414"/>
      <c r="L65" s="414"/>
      <c r="M65" s="414"/>
      <c r="N65" s="414"/>
      <c r="O65" s="414"/>
      <c r="P65" s="414"/>
      <c r="Q65" s="414"/>
      <c r="R65" s="213"/>
      <c r="S65" s="213"/>
      <c r="T65" s="213"/>
      <c r="U65" s="213"/>
      <c r="V65" s="213"/>
      <c r="W65" s="213"/>
    </row>
    <row r="66" spans="2:23" ht="17.45" customHeight="1" x14ac:dyDescent="0.15">
      <c r="B66" s="239" t="s">
        <v>230</v>
      </c>
      <c r="C66" s="145"/>
      <c r="D66" s="145"/>
      <c r="E66" s="146"/>
      <c r="F66" s="686" t="s">
        <v>157</v>
      </c>
      <c r="G66" s="702"/>
      <c r="H66" s="702"/>
      <c r="I66" s="702"/>
      <c r="J66" s="702"/>
      <c r="K66" s="702"/>
      <c r="L66" s="702"/>
      <c r="M66" s="702"/>
      <c r="N66" s="703"/>
      <c r="O66" s="239" t="s">
        <v>537</v>
      </c>
      <c r="P66" s="146"/>
      <c r="Q66" s="686" t="s">
        <v>77</v>
      </c>
      <c r="R66" s="664"/>
      <c r="S66" s="664"/>
      <c r="T66" s="664"/>
      <c r="U66" s="664"/>
      <c r="V66" s="664"/>
      <c r="W66" s="665"/>
    </row>
    <row r="67" spans="2:23" ht="17.45" customHeight="1" x14ac:dyDescent="0.15">
      <c r="B67" s="687" t="s">
        <v>231</v>
      </c>
      <c r="C67" s="706"/>
      <c r="D67" s="706"/>
      <c r="E67" s="688"/>
      <c r="F67" s="681" t="s">
        <v>232</v>
      </c>
      <c r="G67" s="698"/>
      <c r="H67" s="698"/>
      <c r="I67" s="698"/>
      <c r="J67" s="698"/>
      <c r="K67" s="698"/>
      <c r="L67" s="698"/>
      <c r="M67" s="698"/>
      <c r="N67" s="699"/>
      <c r="O67" s="687"/>
      <c r="P67" s="688"/>
      <c r="Q67" s="681"/>
      <c r="R67" s="664"/>
      <c r="S67" s="664"/>
      <c r="T67" s="664"/>
      <c r="U67" s="664"/>
      <c r="V67" s="664"/>
      <c r="W67" s="665"/>
    </row>
    <row r="68" spans="2:23" ht="17.45" customHeight="1" x14ac:dyDescent="0.15">
      <c r="B68" s="687" t="s">
        <v>231</v>
      </c>
      <c r="C68" s="706"/>
      <c r="D68" s="706"/>
      <c r="E68" s="688"/>
      <c r="F68" s="681" t="s">
        <v>233</v>
      </c>
      <c r="G68" s="698"/>
      <c r="H68" s="698"/>
      <c r="I68" s="698"/>
      <c r="J68" s="698"/>
      <c r="K68" s="698"/>
      <c r="L68" s="698"/>
      <c r="M68" s="698"/>
      <c r="N68" s="699"/>
      <c r="O68" s="687"/>
      <c r="P68" s="688"/>
      <c r="Q68" s="681"/>
      <c r="R68" s="664"/>
      <c r="S68" s="664"/>
      <c r="T68" s="664"/>
      <c r="U68" s="664"/>
      <c r="V68" s="664"/>
      <c r="W68" s="665"/>
    </row>
    <row r="69" spans="2:23" ht="17.45" customHeight="1" x14ac:dyDescent="0.15">
      <c r="B69" s="687" t="s">
        <v>231</v>
      </c>
      <c r="C69" s="706"/>
      <c r="D69" s="706"/>
      <c r="E69" s="688"/>
      <c r="F69" s="681" t="s">
        <v>234</v>
      </c>
      <c r="G69" s="698"/>
      <c r="H69" s="698"/>
      <c r="I69" s="698"/>
      <c r="J69" s="698"/>
      <c r="K69" s="698"/>
      <c r="L69" s="698"/>
      <c r="M69" s="698"/>
      <c r="N69" s="699"/>
      <c r="O69" s="687"/>
      <c r="P69" s="688"/>
      <c r="Q69" s="681"/>
      <c r="R69" s="664"/>
      <c r="S69" s="664"/>
      <c r="T69" s="664"/>
      <c r="U69" s="664"/>
      <c r="V69" s="664"/>
      <c r="W69" s="665"/>
    </row>
    <row r="70" spans="2:23" ht="17.45" customHeight="1" x14ac:dyDescent="0.15">
      <c r="B70" s="687" t="s">
        <v>231</v>
      </c>
      <c r="C70" s="706"/>
      <c r="D70" s="706"/>
      <c r="E70" s="688"/>
      <c r="F70" s="681" t="s">
        <v>235</v>
      </c>
      <c r="G70" s="698"/>
      <c r="H70" s="698"/>
      <c r="I70" s="698"/>
      <c r="J70" s="698"/>
      <c r="K70" s="698"/>
      <c r="L70" s="698"/>
      <c r="M70" s="698"/>
      <c r="N70" s="699"/>
      <c r="O70" s="687"/>
      <c r="P70" s="688"/>
      <c r="Q70" s="681"/>
      <c r="R70" s="664"/>
      <c r="S70" s="664"/>
      <c r="T70" s="664"/>
      <c r="U70" s="664"/>
      <c r="V70" s="664"/>
      <c r="W70" s="665"/>
    </row>
    <row r="71" spans="2:23" ht="17.45" customHeight="1" x14ac:dyDescent="0.15">
      <c r="B71" s="687" t="s">
        <v>231</v>
      </c>
      <c r="C71" s="706"/>
      <c r="D71" s="706"/>
      <c r="E71" s="688"/>
      <c r="F71" s="681" t="s">
        <v>236</v>
      </c>
      <c r="G71" s="698"/>
      <c r="H71" s="698"/>
      <c r="I71" s="698"/>
      <c r="J71" s="698"/>
      <c r="K71" s="698"/>
      <c r="L71" s="698"/>
      <c r="M71" s="698"/>
      <c r="N71" s="699"/>
      <c r="O71" s="687"/>
      <c r="P71" s="688"/>
      <c r="Q71" s="681"/>
      <c r="R71" s="664"/>
      <c r="S71" s="664"/>
      <c r="T71" s="664"/>
      <c r="U71" s="664"/>
      <c r="V71" s="664"/>
      <c r="W71" s="665"/>
    </row>
    <row r="72" spans="2:23" ht="17.45" customHeight="1" x14ac:dyDescent="0.15">
      <c r="B72" s="687" t="s">
        <v>231</v>
      </c>
      <c r="C72" s="706"/>
      <c r="D72" s="706"/>
      <c r="E72" s="688"/>
      <c r="F72" s="681" t="s">
        <v>237</v>
      </c>
      <c r="G72" s="698"/>
      <c r="H72" s="698"/>
      <c r="I72" s="698"/>
      <c r="J72" s="698"/>
      <c r="K72" s="698"/>
      <c r="L72" s="698"/>
      <c r="M72" s="698"/>
      <c r="N72" s="699"/>
      <c r="O72" s="687"/>
      <c r="P72" s="688"/>
      <c r="Q72" s="681"/>
      <c r="R72" s="664"/>
      <c r="S72" s="664"/>
      <c r="T72" s="664"/>
      <c r="U72" s="664"/>
      <c r="V72" s="664"/>
      <c r="W72" s="665"/>
    </row>
    <row r="73" spans="2:23" ht="17.45" customHeight="1" x14ac:dyDescent="0.15">
      <c r="B73" s="687" t="s">
        <v>238</v>
      </c>
      <c r="C73" s="706"/>
      <c r="D73" s="706"/>
      <c r="E73" s="688"/>
      <c r="F73" s="683" t="s">
        <v>239</v>
      </c>
      <c r="G73" s="700"/>
      <c r="H73" s="700"/>
      <c r="I73" s="700"/>
      <c r="J73" s="700"/>
      <c r="K73" s="700"/>
      <c r="L73" s="700"/>
      <c r="M73" s="700"/>
      <c r="N73" s="701"/>
      <c r="O73" s="687"/>
      <c r="P73" s="688"/>
      <c r="Q73" s="681" t="s">
        <v>240</v>
      </c>
      <c r="R73" s="664"/>
      <c r="S73" s="664"/>
      <c r="T73" s="664"/>
      <c r="U73" s="664"/>
      <c r="V73" s="664"/>
      <c r="W73" s="665"/>
    </row>
    <row r="74" spans="2:23" ht="17.45" customHeight="1" x14ac:dyDescent="0.15">
      <c r="B74" s="687" t="s">
        <v>238</v>
      </c>
      <c r="C74" s="706"/>
      <c r="D74" s="706"/>
      <c r="E74" s="688"/>
      <c r="F74" s="683" t="s">
        <v>241</v>
      </c>
      <c r="G74" s="700"/>
      <c r="H74" s="700"/>
      <c r="I74" s="700"/>
      <c r="J74" s="700"/>
      <c r="K74" s="700"/>
      <c r="L74" s="700"/>
      <c r="M74" s="700"/>
      <c r="N74" s="701"/>
      <c r="O74" s="687"/>
      <c r="P74" s="688"/>
      <c r="Q74" s="681" t="s">
        <v>240</v>
      </c>
      <c r="R74" s="664"/>
      <c r="S74" s="664"/>
      <c r="T74" s="664"/>
      <c r="U74" s="664"/>
      <c r="V74" s="664"/>
      <c r="W74" s="665"/>
    </row>
    <row r="75" spans="2:23" s="26" customFormat="1" ht="17.45" customHeight="1" x14ac:dyDescent="0.15">
      <c r="B75" s="687" t="s">
        <v>238</v>
      </c>
      <c r="C75" s="706"/>
      <c r="D75" s="706"/>
      <c r="E75" s="688"/>
      <c r="F75" s="680" t="s">
        <v>242</v>
      </c>
      <c r="G75" s="696"/>
      <c r="H75" s="696"/>
      <c r="I75" s="696"/>
      <c r="J75" s="696"/>
      <c r="K75" s="696"/>
      <c r="L75" s="696"/>
      <c r="M75" s="696"/>
      <c r="N75" s="697"/>
      <c r="O75" s="687"/>
      <c r="P75" s="688"/>
      <c r="Q75" s="680"/>
      <c r="R75" s="664"/>
      <c r="S75" s="664"/>
      <c r="T75" s="664"/>
      <c r="U75" s="664"/>
      <c r="V75" s="664"/>
      <c r="W75" s="665"/>
    </row>
    <row r="76" spans="2:23" s="26" customFormat="1" ht="17.45" customHeight="1" x14ac:dyDescent="0.15">
      <c r="B76" s="687" t="s">
        <v>243</v>
      </c>
      <c r="C76" s="706"/>
      <c r="D76" s="706"/>
      <c r="E76" s="688"/>
      <c r="F76" s="682" t="s">
        <v>244</v>
      </c>
      <c r="G76" s="692"/>
      <c r="H76" s="692"/>
      <c r="I76" s="692"/>
      <c r="J76" s="692"/>
      <c r="K76" s="692"/>
      <c r="L76" s="692"/>
      <c r="M76" s="692"/>
      <c r="N76" s="693"/>
      <c r="O76" s="690"/>
      <c r="P76" s="691"/>
      <c r="Q76" s="680" t="s">
        <v>736</v>
      </c>
      <c r="R76" s="664"/>
      <c r="S76" s="664"/>
      <c r="T76" s="664"/>
      <c r="U76" s="664"/>
      <c r="V76" s="664"/>
      <c r="W76" s="665"/>
    </row>
    <row r="77" spans="2:23" s="26" customFormat="1" ht="17.45" customHeight="1" x14ac:dyDescent="0.15">
      <c r="B77" s="687" t="s">
        <v>243</v>
      </c>
      <c r="C77" s="706"/>
      <c r="D77" s="706"/>
      <c r="E77" s="688"/>
      <c r="F77" s="682" t="s">
        <v>245</v>
      </c>
      <c r="G77" s="692"/>
      <c r="H77" s="692"/>
      <c r="I77" s="692"/>
      <c r="J77" s="692"/>
      <c r="K77" s="692"/>
      <c r="L77" s="692"/>
      <c r="M77" s="692"/>
      <c r="N77" s="693"/>
      <c r="O77" s="687"/>
      <c r="P77" s="688"/>
      <c r="Q77" s="680" t="s">
        <v>205</v>
      </c>
      <c r="R77" s="664"/>
      <c r="S77" s="664"/>
      <c r="T77" s="664"/>
      <c r="U77" s="664"/>
      <c r="V77" s="664"/>
      <c r="W77" s="665"/>
    </row>
    <row r="78" spans="2:23" s="26" customFormat="1" ht="17.45" customHeight="1" x14ac:dyDescent="0.15">
      <c r="B78" s="687" t="s">
        <v>243</v>
      </c>
      <c r="C78" s="706"/>
      <c r="D78" s="706"/>
      <c r="E78" s="688"/>
      <c r="F78" s="682" t="s">
        <v>246</v>
      </c>
      <c r="G78" s="692"/>
      <c r="H78" s="692"/>
      <c r="I78" s="692"/>
      <c r="J78" s="692"/>
      <c r="K78" s="692"/>
      <c r="L78" s="692"/>
      <c r="M78" s="692"/>
      <c r="N78" s="693"/>
      <c r="O78" s="687"/>
      <c r="P78" s="688"/>
      <c r="Q78" s="680" t="s">
        <v>205</v>
      </c>
      <c r="R78" s="664"/>
      <c r="S78" s="664"/>
      <c r="T78" s="664"/>
      <c r="U78" s="664"/>
      <c r="V78" s="664"/>
      <c r="W78" s="665"/>
    </row>
    <row r="79" spans="2:23" s="26" customFormat="1" ht="17.45" customHeight="1" x14ac:dyDescent="0.15">
      <c r="B79" s="687" t="s">
        <v>243</v>
      </c>
      <c r="C79" s="706"/>
      <c r="D79" s="706"/>
      <c r="E79" s="688"/>
      <c r="F79" s="682" t="s">
        <v>247</v>
      </c>
      <c r="G79" s="692"/>
      <c r="H79" s="692"/>
      <c r="I79" s="692"/>
      <c r="J79" s="692"/>
      <c r="K79" s="692"/>
      <c r="L79" s="692"/>
      <c r="M79" s="692"/>
      <c r="N79" s="693"/>
      <c r="O79" s="687"/>
      <c r="P79" s="688"/>
      <c r="Q79" s="680" t="s">
        <v>205</v>
      </c>
      <c r="R79" s="664"/>
      <c r="S79" s="664"/>
      <c r="T79" s="664"/>
      <c r="U79" s="664"/>
      <c r="V79" s="664"/>
      <c r="W79" s="665"/>
    </row>
    <row r="80" spans="2:23" s="26" customFormat="1" ht="17.45" customHeight="1" x14ac:dyDescent="0.15">
      <c r="B80" s="687" t="s">
        <v>243</v>
      </c>
      <c r="C80" s="706"/>
      <c r="D80" s="706"/>
      <c r="E80" s="688"/>
      <c r="F80" s="682" t="s">
        <v>248</v>
      </c>
      <c r="G80" s="692"/>
      <c r="H80" s="692"/>
      <c r="I80" s="692"/>
      <c r="J80" s="692"/>
      <c r="K80" s="692"/>
      <c r="L80" s="692"/>
      <c r="M80" s="692"/>
      <c r="N80" s="693"/>
      <c r="O80" s="687"/>
      <c r="P80" s="688"/>
      <c r="Q80" s="680" t="s">
        <v>205</v>
      </c>
      <c r="R80" s="664"/>
      <c r="S80" s="664"/>
      <c r="T80" s="664"/>
      <c r="U80" s="664"/>
      <c r="V80" s="664"/>
      <c r="W80" s="665"/>
    </row>
    <row r="81" spans="2:23" s="26" customFormat="1" ht="17.45" customHeight="1" x14ac:dyDescent="0.15">
      <c r="B81" s="687" t="s">
        <v>243</v>
      </c>
      <c r="C81" s="706"/>
      <c r="D81" s="706"/>
      <c r="E81" s="688"/>
      <c r="F81" s="682" t="s">
        <v>249</v>
      </c>
      <c r="G81" s="692"/>
      <c r="H81" s="692"/>
      <c r="I81" s="692"/>
      <c r="J81" s="692"/>
      <c r="K81" s="692"/>
      <c r="L81" s="692"/>
      <c r="M81" s="692"/>
      <c r="N81" s="693"/>
      <c r="O81" s="687"/>
      <c r="P81" s="688"/>
      <c r="Q81" s="680" t="s">
        <v>205</v>
      </c>
      <c r="R81" s="664"/>
      <c r="S81" s="664"/>
      <c r="T81" s="664"/>
      <c r="U81" s="664"/>
      <c r="V81" s="664"/>
      <c r="W81" s="665"/>
    </row>
    <row r="82" spans="2:23" s="26" customFormat="1" ht="17.45" customHeight="1" x14ac:dyDescent="0.15">
      <c r="B82" s="687" t="s">
        <v>243</v>
      </c>
      <c r="C82" s="706"/>
      <c r="D82" s="706"/>
      <c r="E82" s="688"/>
      <c r="F82" s="680" t="s">
        <v>250</v>
      </c>
      <c r="G82" s="696"/>
      <c r="H82" s="696"/>
      <c r="I82" s="696"/>
      <c r="J82" s="696"/>
      <c r="K82" s="696"/>
      <c r="L82" s="696"/>
      <c r="M82" s="696"/>
      <c r="N82" s="697"/>
      <c r="O82" s="687"/>
      <c r="P82" s="688"/>
      <c r="Q82" s="680" t="s">
        <v>738</v>
      </c>
      <c r="R82" s="664"/>
      <c r="S82" s="664"/>
      <c r="T82" s="664"/>
      <c r="U82" s="664"/>
      <c r="V82" s="664"/>
      <c r="W82" s="665"/>
    </row>
    <row r="83" spans="2:23" s="26" customFormat="1" ht="17.45" customHeight="1" x14ac:dyDescent="0.15">
      <c r="B83" s="687" t="s">
        <v>243</v>
      </c>
      <c r="C83" s="706"/>
      <c r="D83" s="706"/>
      <c r="E83" s="688"/>
      <c r="F83" s="682" t="s">
        <v>251</v>
      </c>
      <c r="G83" s="692"/>
      <c r="H83" s="692"/>
      <c r="I83" s="692"/>
      <c r="J83" s="692"/>
      <c r="K83" s="692"/>
      <c r="L83" s="692"/>
      <c r="M83" s="692"/>
      <c r="N83" s="693"/>
      <c r="O83" s="687"/>
      <c r="P83" s="688"/>
      <c r="Q83" s="680" t="s">
        <v>739</v>
      </c>
      <c r="R83" s="664"/>
      <c r="S83" s="664"/>
      <c r="T83" s="664"/>
      <c r="U83" s="664"/>
      <c r="V83" s="664"/>
      <c r="W83" s="665"/>
    </row>
    <row r="84" spans="2:23" s="26" customFormat="1" ht="17.45" customHeight="1" x14ac:dyDescent="0.15">
      <c r="B84" s="687" t="s">
        <v>252</v>
      </c>
      <c r="C84" s="706"/>
      <c r="D84" s="706"/>
      <c r="E84" s="688"/>
      <c r="F84" s="682" t="s">
        <v>253</v>
      </c>
      <c r="G84" s="692"/>
      <c r="H84" s="692"/>
      <c r="I84" s="692"/>
      <c r="J84" s="692"/>
      <c r="K84" s="692"/>
      <c r="L84" s="692"/>
      <c r="M84" s="692"/>
      <c r="N84" s="693"/>
      <c r="O84" s="690"/>
      <c r="P84" s="691"/>
      <c r="Q84" s="680" t="s">
        <v>736</v>
      </c>
      <c r="R84" s="664"/>
      <c r="S84" s="664"/>
      <c r="T84" s="664"/>
      <c r="U84" s="664"/>
      <c r="V84" s="664"/>
      <c r="W84" s="665"/>
    </row>
    <row r="85" spans="2:23" s="26" customFormat="1" ht="17.45" customHeight="1" x14ac:dyDescent="0.15">
      <c r="B85" s="687" t="s">
        <v>252</v>
      </c>
      <c r="C85" s="706"/>
      <c r="D85" s="706"/>
      <c r="E85" s="688"/>
      <c r="F85" s="682" t="s">
        <v>254</v>
      </c>
      <c r="G85" s="692"/>
      <c r="H85" s="692"/>
      <c r="I85" s="692"/>
      <c r="J85" s="692"/>
      <c r="K85" s="692"/>
      <c r="L85" s="692"/>
      <c r="M85" s="692"/>
      <c r="N85" s="693"/>
      <c r="O85" s="690"/>
      <c r="P85" s="691"/>
      <c r="Q85" s="680" t="s">
        <v>737</v>
      </c>
      <c r="R85" s="664"/>
      <c r="S85" s="664"/>
      <c r="T85" s="664"/>
      <c r="U85" s="664"/>
      <c r="V85" s="664"/>
      <c r="W85" s="665"/>
    </row>
    <row r="86" spans="2:23" s="26" customFormat="1" ht="17.45" customHeight="1" x14ac:dyDescent="0.15">
      <c r="B86" s="687" t="s">
        <v>252</v>
      </c>
      <c r="C86" s="706"/>
      <c r="D86" s="706"/>
      <c r="E86" s="688"/>
      <c r="F86" s="682" t="s">
        <v>255</v>
      </c>
      <c r="G86" s="692"/>
      <c r="H86" s="692"/>
      <c r="I86" s="692"/>
      <c r="J86" s="692"/>
      <c r="K86" s="692"/>
      <c r="L86" s="692"/>
      <c r="M86" s="692"/>
      <c r="N86" s="693"/>
      <c r="O86" s="687"/>
      <c r="P86" s="688"/>
      <c r="Q86" s="680" t="s">
        <v>205</v>
      </c>
      <c r="R86" s="664"/>
      <c r="S86" s="664"/>
      <c r="T86" s="664"/>
      <c r="U86" s="664"/>
      <c r="V86" s="664"/>
      <c r="W86" s="665"/>
    </row>
    <row r="87" spans="2:23" s="26" customFormat="1" ht="17.45" customHeight="1" x14ac:dyDescent="0.15">
      <c r="B87" s="687" t="s">
        <v>252</v>
      </c>
      <c r="C87" s="706"/>
      <c r="D87" s="706"/>
      <c r="E87" s="688"/>
      <c r="F87" s="682" t="s">
        <v>256</v>
      </c>
      <c r="G87" s="692"/>
      <c r="H87" s="692"/>
      <c r="I87" s="692"/>
      <c r="J87" s="692"/>
      <c r="K87" s="692"/>
      <c r="L87" s="692"/>
      <c r="M87" s="692"/>
      <c r="N87" s="693"/>
      <c r="O87" s="687"/>
      <c r="P87" s="688"/>
      <c r="Q87" s="680" t="s">
        <v>205</v>
      </c>
      <c r="R87" s="664"/>
      <c r="S87" s="664"/>
      <c r="T87" s="664"/>
      <c r="U87" s="664"/>
      <c r="V87" s="664"/>
      <c r="W87" s="665"/>
    </row>
    <row r="88" spans="2:23" s="26" customFormat="1" ht="17.45" customHeight="1" x14ac:dyDescent="0.15">
      <c r="B88" s="694" t="s">
        <v>733</v>
      </c>
      <c r="C88" s="694"/>
      <c r="D88" s="694"/>
      <c r="E88" s="694"/>
      <c r="F88" s="694"/>
      <c r="G88" s="694"/>
      <c r="H88" s="694"/>
      <c r="I88" s="694"/>
      <c r="J88" s="694"/>
      <c r="K88" s="694"/>
      <c r="L88" s="694"/>
      <c r="M88" s="694"/>
      <c r="N88" s="694"/>
      <c r="O88" s="694"/>
      <c r="P88" s="694"/>
      <c r="Q88" s="144"/>
    </row>
    <row r="89" spans="2:23" s="26" customFormat="1" ht="17.45" customHeight="1" x14ac:dyDescent="0.15">
      <c r="E89" s="17"/>
      <c r="O89" s="17"/>
      <c r="P89" s="17"/>
    </row>
    <row r="90" spans="2:23" s="26" customFormat="1" ht="17.45" customHeight="1" x14ac:dyDescent="0.15">
      <c r="B90" s="17"/>
      <c r="C90" s="17"/>
      <c r="D90" s="17"/>
      <c r="E90" s="17"/>
      <c r="O90" s="17"/>
      <c r="P90" s="17"/>
    </row>
  </sheetData>
  <mergeCells count="386">
    <mergeCell ref="B87:E87"/>
    <mergeCell ref="B83:E83"/>
    <mergeCell ref="B72:E72"/>
    <mergeCell ref="B73:E73"/>
    <mergeCell ref="B74:E74"/>
    <mergeCell ref="B75:E75"/>
    <mergeCell ref="B76:E76"/>
    <mergeCell ref="B77:E77"/>
    <mergeCell ref="B78:E78"/>
    <mergeCell ref="B79:E79"/>
    <mergeCell ref="B80:E80"/>
    <mergeCell ref="B81:E81"/>
    <mergeCell ref="B82:E82"/>
    <mergeCell ref="B84:E84"/>
    <mergeCell ref="B85:E85"/>
    <mergeCell ref="B86:E86"/>
    <mergeCell ref="B71:E71"/>
    <mergeCell ref="B66:E66"/>
    <mergeCell ref="B67:E67"/>
    <mergeCell ref="B68:E68"/>
    <mergeCell ref="B69:E69"/>
    <mergeCell ref="B70:E70"/>
    <mergeCell ref="F7:N7"/>
    <mergeCell ref="F8:N8"/>
    <mergeCell ref="F9:N9"/>
    <mergeCell ref="F10:N10"/>
    <mergeCell ref="F16:N16"/>
    <mergeCell ref="F17:N17"/>
    <mergeCell ref="F18:N18"/>
    <mergeCell ref="F19:N19"/>
    <mergeCell ref="F20:N20"/>
    <mergeCell ref="F11:N11"/>
    <mergeCell ref="F12:N12"/>
    <mergeCell ref="F13:N13"/>
    <mergeCell ref="F14:N14"/>
    <mergeCell ref="F15:N15"/>
    <mergeCell ref="F26:N26"/>
    <mergeCell ref="F27:N27"/>
    <mergeCell ref="F28:N28"/>
    <mergeCell ref="F29:N29"/>
    <mergeCell ref="F30:N30"/>
    <mergeCell ref="F21:N21"/>
    <mergeCell ref="F22:N22"/>
    <mergeCell ref="F23:N23"/>
    <mergeCell ref="F24:N24"/>
    <mergeCell ref="F25:N25"/>
    <mergeCell ref="F36:N36"/>
    <mergeCell ref="F37:N37"/>
    <mergeCell ref="F38:N38"/>
    <mergeCell ref="F39:N39"/>
    <mergeCell ref="F40:N40"/>
    <mergeCell ref="F31:N31"/>
    <mergeCell ref="F32:N32"/>
    <mergeCell ref="F33:N33"/>
    <mergeCell ref="F34:N34"/>
    <mergeCell ref="F35:N35"/>
    <mergeCell ref="F46:N46"/>
    <mergeCell ref="F47:N47"/>
    <mergeCell ref="F48:N48"/>
    <mergeCell ref="F49:N49"/>
    <mergeCell ref="F50:N50"/>
    <mergeCell ref="F41:N41"/>
    <mergeCell ref="F42:N42"/>
    <mergeCell ref="F43:N43"/>
    <mergeCell ref="F44:N44"/>
    <mergeCell ref="F45:N45"/>
    <mergeCell ref="F51:N51"/>
    <mergeCell ref="F52:N52"/>
    <mergeCell ref="F53:N53"/>
    <mergeCell ref="F54:N54"/>
    <mergeCell ref="F55:N55"/>
    <mergeCell ref="O58:P58"/>
    <mergeCell ref="O59:P59"/>
    <mergeCell ref="O60:P60"/>
    <mergeCell ref="O53:P53"/>
    <mergeCell ref="O54:P54"/>
    <mergeCell ref="O55:P55"/>
    <mergeCell ref="O56:P56"/>
    <mergeCell ref="O57:P57"/>
    <mergeCell ref="O63:P63"/>
    <mergeCell ref="O64:P64"/>
    <mergeCell ref="O61:P61"/>
    <mergeCell ref="O62:P62"/>
    <mergeCell ref="Q64:W64"/>
    <mergeCell ref="F56:N56"/>
    <mergeCell ref="F57:N57"/>
    <mergeCell ref="F58:N58"/>
    <mergeCell ref="F59:N59"/>
    <mergeCell ref="F60:N60"/>
    <mergeCell ref="D12:E12"/>
    <mergeCell ref="D13:E13"/>
    <mergeCell ref="D14:E14"/>
    <mergeCell ref="D15:E15"/>
    <mergeCell ref="D16:E16"/>
    <mergeCell ref="B61:C61"/>
    <mergeCell ref="B62:C62"/>
    <mergeCell ref="B63:C63"/>
    <mergeCell ref="B64:C64"/>
    <mergeCell ref="D61:E61"/>
    <mergeCell ref="D62:E62"/>
    <mergeCell ref="D63:E63"/>
    <mergeCell ref="D64:E64"/>
    <mergeCell ref="B12:C12"/>
    <mergeCell ref="B24:C24"/>
    <mergeCell ref="B25:C25"/>
    <mergeCell ref="B17:C17"/>
    <mergeCell ref="B18:C18"/>
    <mergeCell ref="B19:C19"/>
    <mergeCell ref="B20:C20"/>
    <mergeCell ref="B21:C21"/>
    <mergeCell ref="B13:C13"/>
    <mergeCell ref="B14:C14"/>
    <mergeCell ref="B15:C15"/>
    <mergeCell ref="B7:C7"/>
    <mergeCell ref="D7:E7"/>
    <mergeCell ref="B8:C8"/>
    <mergeCell ref="B9:C9"/>
    <mergeCell ref="B10:C10"/>
    <mergeCell ref="D8:E8"/>
    <mergeCell ref="D9:E9"/>
    <mergeCell ref="D10:E10"/>
    <mergeCell ref="D11:E11"/>
    <mergeCell ref="B11:C11"/>
    <mergeCell ref="B16:C16"/>
    <mergeCell ref="B60:C60"/>
    <mergeCell ref="B51:C51"/>
    <mergeCell ref="B52:C52"/>
    <mergeCell ref="B53:C53"/>
    <mergeCell ref="B54:C54"/>
    <mergeCell ref="B55:C55"/>
    <mergeCell ref="B46:C46"/>
    <mergeCell ref="B47:C47"/>
    <mergeCell ref="B48:C48"/>
    <mergeCell ref="B49:C49"/>
    <mergeCell ref="B50:C50"/>
    <mergeCell ref="B56:C56"/>
    <mergeCell ref="B57:C57"/>
    <mergeCell ref="B58:C58"/>
    <mergeCell ref="B59:C59"/>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D21:E21"/>
    <mergeCell ref="D22:E22"/>
    <mergeCell ref="D23:E23"/>
    <mergeCell ref="D24:E24"/>
    <mergeCell ref="D25:E25"/>
    <mergeCell ref="B26:C26"/>
    <mergeCell ref="B27:C27"/>
    <mergeCell ref="B28:C28"/>
    <mergeCell ref="B29:C29"/>
    <mergeCell ref="B30:C30"/>
    <mergeCell ref="B22:C22"/>
    <mergeCell ref="B23:C23"/>
    <mergeCell ref="D17:E17"/>
    <mergeCell ref="D18:E18"/>
    <mergeCell ref="D19:E19"/>
    <mergeCell ref="D20:E20"/>
    <mergeCell ref="D31:E31"/>
    <mergeCell ref="D32:E32"/>
    <mergeCell ref="D33:E33"/>
    <mergeCell ref="D34:E34"/>
    <mergeCell ref="D35:E35"/>
    <mergeCell ref="D26:E26"/>
    <mergeCell ref="D27:E27"/>
    <mergeCell ref="D28:E28"/>
    <mergeCell ref="D29:E29"/>
    <mergeCell ref="D30:E30"/>
    <mergeCell ref="D41:E41"/>
    <mergeCell ref="D42:E42"/>
    <mergeCell ref="D43:E43"/>
    <mergeCell ref="D44:E44"/>
    <mergeCell ref="D45:E45"/>
    <mergeCell ref="D36:E36"/>
    <mergeCell ref="D37:E37"/>
    <mergeCell ref="D38:E38"/>
    <mergeCell ref="D39:E39"/>
    <mergeCell ref="D40:E40"/>
    <mergeCell ref="D51:E51"/>
    <mergeCell ref="D52:E52"/>
    <mergeCell ref="D53:E53"/>
    <mergeCell ref="D54:E54"/>
    <mergeCell ref="D55:E55"/>
    <mergeCell ref="D46:E46"/>
    <mergeCell ref="D47:E47"/>
    <mergeCell ref="D48:E48"/>
    <mergeCell ref="D49:E49"/>
    <mergeCell ref="D50:E50"/>
    <mergeCell ref="F66:N66"/>
    <mergeCell ref="F67:N67"/>
    <mergeCell ref="F68:N68"/>
    <mergeCell ref="F69:N69"/>
    <mergeCell ref="F70:N70"/>
    <mergeCell ref="D56:E56"/>
    <mergeCell ref="D57:E57"/>
    <mergeCell ref="D58:E58"/>
    <mergeCell ref="D59:E59"/>
    <mergeCell ref="D60:E60"/>
    <mergeCell ref="F61:N61"/>
    <mergeCell ref="F62:N62"/>
    <mergeCell ref="F63:N63"/>
    <mergeCell ref="F64:N64"/>
    <mergeCell ref="F76:N76"/>
    <mergeCell ref="F77:N77"/>
    <mergeCell ref="F78:N78"/>
    <mergeCell ref="F79:N79"/>
    <mergeCell ref="F80:N80"/>
    <mergeCell ref="F71:N71"/>
    <mergeCell ref="F72:N72"/>
    <mergeCell ref="F73:N73"/>
    <mergeCell ref="F74:N74"/>
    <mergeCell ref="F75:N75"/>
    <mergeCell ref="O18:P18"/>
    <mergeCell ref="O19:P19"/>
    <mergeCell ref="O20:P20"/>
    <mergeCell ref="O21:P21"/>
    <mergeCell ref="O22:P22"/>
    <mergeCell ref="F86:N86"/>
    <mergeCell ref="F87:N87"/>
    <mergeCell ref="B88:Q88"/>
    <mergeCell ref="O7:P7"/>
    <mergeCell ref="O8:P8"/>
    <mergeCell ref="O9:P9"/>
    <mergeCell ref="O10:P10"/>
    <mergeCell ref="O11:P11"/>
    <mergeCell ref="O12:P12"/>
    <mergeCell ref="O13:P13"/>
    <mergeCell ref="O14:P14"/>
    <mergeCell ref="O15:P15"/>
    <mergeCell ref="O16:P16"/>
    <mergeCell ref="O17:P17"/>
    <mergeCell ref="F81:N81"/>
    <mergeCell ref="F82:N82"/>
    <mergeCell ref="F83:N83"/>
    <mergeCell ref="F84:N84"/>
    <mergeCell ref="F85:N85"/>
    <mergeCell ref="O28:P28"/>
    <mergeCell ref="O29:P29"/>
    <mergeCell ref="O30:P30"/>
    <mergeCell ref="O31:P31"/>
    <mergeCell ref="O32:P32"/>
    <mergeCell ref="O23:P23"/>
    <mergeCell ref="O24:P24"/>
    <mergeCell ref="O25:P25"/>
    <mergeCell ref="O26:P26"/>
    <mergeCell ref="O27:P27"/>
    <mergeCell ref="O38:P38"/>
    <mergeCell ref="O39:P39"/>
    <mergeCell ref="O40:P40"/>
    <mergeCell ref="O41:P41"/>
    <mergeCell ref="O42:P42"/>
    <mergeCell ref="O33:P33"/>
    <mergeCell ref="O34:P34"/>
    <mergeCell ref="O35:P35"/>
    <mergeCell ref="O36:P36"/>
    <mergeCell ref="O37:P37"/>
    <mergeCell ref="O48:P48"/>
    <mergeCell ref="O49:P49"/>
    <mergeCell ref="O50:P50"/>
    <mergeCell ref="O51:P51"/>
    <mergeCell ref="O52:P52"/>
    <mergeCell ref="O43:P43"/>
    <mergeCell ref="O44:P44"/>
    <mergeCell ref="O45:P45"/>
    <mergeCell ref="O46:P46"/>
    <mergeCell ref="O47:P47"/>
    <mergeCell ref="O76:P76"/>
    <mergeCell ref="O84:P84"/>
    <mergeCell ref="O85:P85"/>
    <mergeCell ref="O67:P67"/>
    <mergeCell ref="O68:P68"/>
    <mergeCell ref="O69:P69"/>
    <mergeCell ref="O70:P70"/>
    <mergeCell ref="O71:P71"/>
    <mergeCell ref="O72:P72"/>
    <mergeCell ref="O73:P73"/>
    <mergeCell ref="O74:P74"/>
    <mergeCell ref="O75:P75"/>
    <mergeCell ref="O77:P77"/>
    <mergeCell ref="O78:P78"/>
    <mergeCell ref="O79:P79"/>
    <mergeCell ref="Q19:W19"/>
    <mergeCell ref="Q20:W20"/>
    <mergeCell ref="Q21:W21"/>
    <mergeCell ref="Q22:W22"/>
    <mergeCell ref="Q23:W23"/>
    <mergeCell ref="O87:P87"/>
    <mergeCell ref="Q7:W7"/>
    <mergeCell ref="Q8:W8"/>
    <mergeCell ref="Q9:W9"/>
    <mergeCell ref="Q10:W10"/>
    <mergeCell ref="Q11:W11"/>
    <mergeCell ref="Q12:W12"/>
    <mergeCell ref="Q13:W13"/>
    <mergeCell ref="Q14:W14"/>
    <mergeCell ref="Q15:W15"/>
    <mergeCell ref="Q16:W16"/>
    <mergeCell ref="Q17:W17"/>
    <mergeCell ref="Q18:W18"/>
    <mergeCell ref="O80:P80"/>
    <mergeCell ref="O81:P81"/>
    <mergeCell ref="O82:P82"/>
    <mergeCell ref="O83:P83"/>
    <mergeCell ref="O86:P86"/>
    <mergeCell ref="O66:P66"/>
    <mergeCell ref="Q29:W29"/>
    <mergeCell ref="Q30:W30"/>
    <mergeCell ref="Q31:W31"/>
    <mergeCell ref="Q32:W32"/>
    <mergeCell ref="Q33:W33"/>
    <mergeCell ref="Q24:W24"/>
    <mergeCell ref="Q25:W25"/>
    <mergeCell ref="Q26:W26"/>
    <mergeCell ref="Q27:W27"/>
    <mergeCell ref="Q28:W28"/>
    <mergeCell ref="Q48:W48"/>
    <mergeCell ref="Q39:W39"/>
    <mergeCell ref="Q40:W40"/>
    <mergeCell ref="Q41:W41"/>
    <mergeCell ref="Q42:W42"/>
    <mergeCell ref="Q43:W43"/>
    <mergeCell ref="Q34:W34"/>
    <mergeCell ref="Q35:W35"/>
    <mergeCell ref="Q36:W36"/>
    <mergeCell ref="Q37:W37"/>
    <mergeCell ref="Q38:W38"/>
    <mergeCell ref="P5:W5"/>
    <mergeCell ref="P6:W6"/>
    <mergeCell ref="Q66:W66"/>
    <mergeCell ref="Q67:W67"/>
    <mergeCell ref="B65:W65"/>
    <mergeCell ref="Q59:W59"/>
    <mergeCell ref="Q60:W60"/>
    <mergeCell ref="Q61:W61"/>
    <mergeCell ref="Q62:W62"/>
    <mergeCell ref="Q63:W63"/>
    <mergeCell ref="Q54:W54"/>
    <mergeCell ref="Q55:W55"/>
    <mergeCell ref="Q56:W56"/>
    <mergeCell ref="Q57:W57"/>
    <mergeCell ref="Q58:W58"/>
    <mergeCell ref="Q49:W49"/>
    <mergeCell ref="Q50:W50"/>
    <mergeCell ref="Q51:W51"/>
    <mergeCell ref="Q52:W52"/>
    <mergeCell ref="Q53:W53"/>
    <mergeCell ref="Q44:W44"/>
    <mergeCell ref="Q45:W45"/>
    <mergeCell ref="Q46:W46"/>
    <mergeCell ref="Q47:W47"/>
    <mergeCell ref="B5:O5"/>
    <mergeCell ref="B6:O6"/>
    <mergeCell ref="B2:W3"/>
    <mergeCell ref="Q84:W84"/>
    <mergeCell ref="Q85:W85"/>
    <mergeCell ref="Q86:W86"/>
    <mergeCell ref="Q87:W87"/>
    <mergeCell ref="Q83:W83"/>
    <mergeCell ref="Q78:W78"/>
    <mergeCell ref="Q79:W79"/>
    <mergeCell ref="Q80:W80"/>
    <mergeCell ref="Q81:W81"/>
    <mergeCell ref="Q82:W82"/>
    <mergeCell ref="Q73:W73"/>
    <mergeCell ref="Q74:W74"/>
    <mergeCell ref="Q75:W75"/>
    <mergeCell ref="Q76:W76"/>
    <mergeCell ref="Q77:W77"/>
    <mergeCell ref="Q68:W68"/>
    <mergeCell ref="Q69:W69"/>
    <mergeCell ref="Q70:W70"/>
    <mergeCell ref="Q71:W71"/>
    <mergeCell ref="Q72:W72"/>
    <mergeCell ref="P4:W4"/>
  </mergeCells>
  <phoneticPr fontId="1"/>
  <printOptions horizontalCentered="1"/>
  <pageMargins left="0" right="0" top="0.78740157480314965" bottom="0" header="0.39370078740157483" footer="0.39370078740157483"/>
  <pageSetup paperSize="9" scale="73" fitToHeight="0" orientation="portrait" horizontalDpi="1200" verticalDpi="1200" r:id="rId1"/>
  <headerFooter>
    <oddHeader>&amp;R&amp;"ＭＳ ゴシック,標準"&amp;14別記１－&amp;A</oddHeader>
    <oddFooter>&amp;C&amp;"ＭＳ ゴシック,標準"&amp;12&amp;P / &amp;N ページ</oddFooter>
  </headerFooter>
  <rowBreaks count="1" manualBreakCount="1">
    <brk id="64" min="1" max="21" man="1"/>
  </rowBreaks>
  <ignoredErrors>
    <ignoredError sqref="B8:C64 D8:E10"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 表　紙 </vt:lpstr>
      <vt:lpstr> 様式１ </vt:lpstr>
      <vt:lpstr> 様式２ </vt:lpstr>
      <vt:lpstr> 様式３ </vt:lpstr>
      <vt:lpstr> 様式４ </vt:lpstr>
      <vt:lpstr> 様式５ </vt:lpstr>
      <vt:lpstr> 様式６ </vt:lpstr>
      <vt:lpstr> 様式７ </vt:lpstr>
      <vt:lpstr> 様式８ </vt:lpstr>
      <vt:lpstr> 様式９ </vt:lpstr>
      <vt:lpstr>' 表　紙 '!Print_Area</vt:lpstr>
      <vt:lpstr>' 様式１ '!Print_Area</vt:lpstr>
      <vt:lpstr>' 様式２ '!Print_Area</vt:lpstr>
      <vt:lpstr>' 様式３ '!Print_Area</vt:lpstr>
      <vt:lpstr>' 様式４ '!Print_Area</vt:lpstr>
      <vt:lpstr>' 様式５ '!Print_Area</vt:lpstr>
      <vt:lpstr>' 様式６ '!Print_Area</vt:lpstr>
      <vt:lpstr>' 様式７ '!Print_Area</vt:lpstr>
      <vt:lpstr>' 様式８ '!Print_Area</vt:lpstr>
      <vt:lpstr>' 様式９ '!Print_Area</vt:lpstr>
      <vt:lpstr>' 様式２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2025-03-11T05:35:05Z</cp:lastPrinted>
  <dcterms:created xsi:type="dcterms:W3CDTF">2016-09-20T06:10:34Z</dcterms:created>
  <dcterms:modified xsi:type="dcterms:W3CDTF">2025-03-24T06:06:21Z</dcterms:modified>
</cp:coreProperties>
</file>